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INFORMES 2016\Regalias Mensual\09 SEPTIEMBRE 2016\"/>
    </mc:Choice>
  </mc:AlternateContent>
  <bookViews>
    <workbookView xWindow="0" yWindow="0" windowWidth="20730" windowHeight="11760"/>
  </bookViews>
  <sheets>
    <sheet name="F23.1 PRODUCCIÓN, INGRESOS D..." sheetId="4" r:id="rId1"/>
    <sheet name="F23.2 RECAUDO POR RECURSO NA..." sheetId="2" r:id="rId2"/>
    <sheet name="F23.6 GASTOS DE FUNCIONAMIEN..." sheetId="3" r:id="rId3"/>
  </sheets>
  <calcPr calcId="171027"/>
</workbook>
</file>

<file path=xl/sharedStrings.xml><?xml version="1.0" encoding="utf-8"?>
<sst xmlns="http://schemas.openxmlformats.org/spreadsheetml/2006/main" count="3444" uniqueCount="1441">
  <si>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</si>
  <si>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</si>
  <si>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</si>
  <si>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</si>
  <si>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</si>
  <si>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</si>
  <si>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</si>
  <si>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</si>
  <si>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</si>
  <si>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</si>
  <si>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</si>
  <si>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</si>
  <si>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</si>
  <si>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</si>
  <si>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</si>
  <si>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</si>
  <si>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</si>
  <si>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</si>
  <si>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</si>
  <si>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</si>
  <si>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</si>
  <si>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</si>
  <si>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</si>
  <si>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</si>
  <si>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</si>
  <si>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</si>
  <si>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</si>
  <si>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</si>
  <si>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</si>
  <si>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</si>
  <si>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</si>
  <si>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</si>
  <si>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</si>
  <si>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</si>
  <si>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</si>
  <si>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</si>
  <si>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</si>
  <si>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</si>
  <si>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</si>
  <si>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</si>
  <si>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</si>
  <si>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</si>
  <si>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</si>
  <si>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</si>
  <si>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</si>
  <si>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</si>
  <si>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</si>
  <si>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</si>
  <si>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</si>
  <si>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</si>
  <si>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</si>
  <si>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</si>
  <si>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</si>
  <si>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</si>
  <si>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</si>
  <si>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</si>
  <si>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</si>
  <si>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</si>
  <si>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</si>
  <si>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</si>
  <si>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</si>
  <si>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</si>
  <si>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</si>
  <si>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</si>
  <si>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</si>
  <si>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</si>
  <si>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</si>
  <si>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</si>
  <si>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</si>
  <si>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</si>
  <si>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</si>
  <si>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</si>
  <si>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</si>
  <si>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</si>
  <si>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</si>
  <si>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</si>
  <si>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</si>
  <si>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</si>
  <si>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</si>
  <si>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</si>
  <si>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</si>
  <si>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</si>
  <si>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</si>
  <si>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</si>
  <si>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</si>
  <si>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</si>
  <si>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</si>
  <si>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</si>
  <si>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</si>
  <si>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</si>
  <si>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</si>
  <si>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</si>
  <si>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</si>
  <si>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</si>
  <si>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</si>
  <si>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</si>
  <si>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</si>
  <si>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</si>
  <si>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</si>
  <si>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</si>
  <si>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</si>
  <si>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</si>
  <si>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</si>
  <si>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</si>
  <si>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</si>
  <si>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</si>
  <si>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</si>
  <si>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</si>
  <si>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</si>
  <si>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</si>
  <si>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</si>
  <si>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</si>
  <si>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</si>
  <si>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</si>
  <si>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</si>
  <si>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</si>
  <si>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</si>
  <si>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</si>
  <si>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</si>
  <si>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</si>
  <si>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</si>
  <si>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</si>
  <si>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</si>
  <si>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</si>
  <si>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</si>
  <si>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</si>
  <si>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</si>
  <si>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</si>
  <si>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</si>
  <si>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</si>
  <si>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</si>
  <si>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</si>
  <si>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</si>
  <si>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</si>
  <si>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</si>
  <si>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</si>
  <si>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</si>
  <si>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</si>
  <si>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</si>
  <si>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</si>
  <si>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</si>
  <si>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</si>
  <si>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</si>
  <si>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</si>
  <si>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</si>
  <si>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</si>
  <si>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</si>
  <si>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</si>
  <si>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</si>
  <si>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</si>
  <si>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</si>
  <si>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</si>
  <si>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</si>
  <si>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</si>
  <si>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</si>
  <si>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</si>
  <si>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</si>
  <si>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</si>
  <si>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</si>
  <si>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</si>
  <si>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</si>
  <si>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</si>
  <si>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</si>
  <si>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</si>
  <si>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</si>
  <si>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</si>
  <si>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</si>
  <si>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</si>
  <si>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</si>
  <si>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</si>
  <si>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</si>
  <si>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</si>
  <si>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</si>
  <si>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</si>
  <si>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</si>
  <si>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</si>
  <si>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</si>
  <si>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</si>
  <si>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</si>
  <si>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</si>
  <si>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</si>
  <si>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</si>
  <si>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</si>
  <si>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</si>
  <si>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</si>
  <si>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</si>
  <si>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</si>
  <si>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</si>
  <si>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</si>
  <si>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</si>
  <si>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</si>
  <si>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</si>
  <si>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</si>
  <si>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</si>
  <si>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</si>
  <si>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</si>
  <si>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</si>
  <si>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</si>
  <si>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</si>
  <si>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</si>
  <si>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</si>
  <si>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</si>
  <si>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</si>
  <si>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</si>
  <si>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</si>
  <si>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</si>
  <si>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</si>
  <si>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</si>
  <si>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</si>
  <si>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</si>
  <si>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</si>
  <si>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</si>
  <si>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</si>
  <si>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</si>
  <si>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</si>
  <si>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</si>
  <si>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</si>
  <si>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</si>
  <si>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</si>
  <si>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</si>
  <si>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</si>
  <si>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</si>
  <si>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</si>
  <si>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</si>
  <si>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</si>
  <si>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</si>
  <si>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</si>
  <si>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</si>
  <si>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</si>
  <si>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</si>
  <si>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</si>
  <si>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</si>
  <si>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</si>
  <si>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</si>
  <si>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</si>
  <si>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</si>
  <si>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</si>
  <si>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</si>
  <si>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</si>
  <si>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</si>
  <si>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</si>
  <si>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</si>
  <si>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</si>
  <si>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</si>
  <si>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</si>
  <si>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</si>
  <si>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</si>
  <si>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</si>
  <si>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</si>
  <si>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</si>
  <si>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</si>
  <si>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</si>
  <si>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</si>
  <si>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</si>
  <si>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</si>
  <si>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</si>
  <si>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</si>
  <si>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</si>
  <si>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</si>
  <si>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</si>
  <si>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</si>
  <si>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</si>
  <si>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</si>
  <si>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</si>
  <si>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</si>
  <si>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</si>
  <si>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</si>
  <si>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</si>
  <si>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</si>
  <si>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</si>
  <si>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</si>
  <si>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</si>
  <si>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</si>
  <si>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</si>
  <si>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</si>
  <si>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</si>
  <si>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</si>
  <si>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</si>
  <si>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</si>
  <si>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</si>
  <si>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</si>
  <si>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</si>
  <si>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</si>
  <si>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</si>
  <si>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</si>
  <si>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</si>
  <si>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</si>
  <si>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</si>
  <si>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</si>
  <si>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</si>
  <si>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</si>
  <si>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</si>
  <si>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</si>
  <si>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</si>
  <si>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</si>
  <si>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</si>
  <si>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</si>
  <si>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</si>
  <si>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</si>
  <si>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</si>
  <si>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</si>
  <si>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</si>
  <si>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</si>
  <si>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</si>
  <si>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</si>
  <si>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</si>
  <si>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</si>
  <si>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</si>
  <si>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</si>
  <si>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</si>
  <si>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</si>
  <si>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</si>
  <si>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</si>
  <si>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</si>
  <si>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</si>
  <si>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</si>
  <si>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</si>
  <si>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</si>
  <si>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</si>
  <si>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</si>
  <si>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</si>
  <si>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</si>
  <si>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</si>
  <si>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</si>
  <si>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</si>
  <si>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</si>
  <si>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</si>
  <si>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</si>
  <si>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</si>
  <si>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</si>
  <si>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</si>
  <si>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</si>
  <si>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</si>
  <si>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</si>
  <si>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</si>
  <si>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</si>
  <si>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</si>
  <si>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</si>
  <si>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</si>
  <si>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</si>
  <si>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</si>
  <si>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</si>
  <si>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</si>
  <si>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</si>
  <si>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</si>
  <si>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</si>
  <si>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</si>
  <si>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</si>
  <si>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</si>
  <si>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</si>
  <si>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</si>
  <si>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</si>
  <si>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</si>
  <si>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</si>
  <si>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</si>
  <si>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</si>
  <si>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</si>
  <si>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</si>
  <si>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</si>
  <si>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</si>
  <si>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</si>
  <si>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</si>
  <si>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</si>
  <si>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</si>
  <si>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</si>
  <si>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</si>
  <si>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</si>
  <si>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</si>
  <si>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</si>
  <si>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</si>
  <si>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</si>
  <si>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</si>
  <si>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</si>
  <si>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</si>
  <si>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</si>
  <si>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</si>
  <si>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</si>
  <si>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</si>
  <si>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</si>
  <si>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</si>
  <si>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</si>
  <si>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</si>
  <si>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</si>
  <si>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</si>
  <si>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</si>
  <si>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</si>
  <si>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</si>
  <si>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</si>
  <si>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</si>
  <si>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</si>
  <si>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</si>
  <si>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</si>
  <si>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</si>
  <si>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</si>
  <si>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</si>
  <si>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</si>
  <si>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</si>
  <si>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</si>
  <si>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</si>
  <si>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</si>
  <si>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</si>
  <si>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</si>
  <si>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</si>
  <si>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</si>
  <si>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</si>
  <si>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</si>
  <si>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</si>
  <si>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</si>
  <si>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</si>
  <si>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</si>
  <si>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</si>
  <si>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</si>
  <si>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</si>
  <si>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</si>
  <si>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</si>
  <si>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</si>
  <si>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</si>
  <si>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</si>
  <si>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</si>
  <si>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</si>
  <si>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</si>
  <si>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</si>
  <si>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</si>
  <si>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</si>
  <si>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</si>
  <si>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</si>
  <si>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</si>
  <si>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</si>
  <si>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</si>
  <si>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</si>
  <si>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</si>
  <si>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</si>
  <si>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</si>
  <si>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</si>
  <si>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</si>
  <si>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</si>
  <si>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</si>
  <si>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</si>
  <si>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</si>
  <si>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</si>
  <si>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</si>
  <si>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</si>
  <si>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</si>
  <si>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</si>
  <si>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</si>
  <si>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</si>
  <si>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</si>
  <si>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</si>
  <si>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</si>
  <si>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</si>
  <si>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</si>
  <si>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</si>
  <si>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</si>
  <si>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</si>
  <si>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</si>
  <si>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</si>
  <si>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</si>
  <si>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</si>
  <si>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</si>
  <si>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</si>
  <si>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</si>
  <si>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</si>
  <si>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</si>
  <si>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</si>
  <si>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</si>
  <si>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</si>
  <si>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</si>
  <si>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</si>
  <si>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</si>
  <si>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</si>
  <si>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</si>
  <si>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</si>
  <si>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</si>
  <si>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</si>
  <si>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</si>
  <si>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</si>
  <si>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</si>
  <si>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</si>
  <si>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</si>
  <si>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</si>
  <si>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</si>
  <si>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</si>
  <si>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</si>
  <si>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</si>
  <si>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</si>
  <si>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</si>
  <si>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</si>
  <si>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</si>
  <si>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</si>
  <si>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</si>
  <si>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</si>
  <si>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</si>
  <si>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</si>
  <si>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</si>
  <si>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</si>
  <si>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</si>
  <si>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</si>
  <si>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</si>
  <si>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</si>
  <si>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</si>
  <si>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</si>
  <si>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</si>
  <si>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</si>
  <si>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</si>
  <si>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</si>
  <si>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</si>
  <si>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</si>
  <si>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</si>
  <si>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</si>
  <si>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</si>
  <si>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</si>
  <si>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</si>
  <si>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</si>
  <si>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</si>
  <si>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</si>
  <si>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</si>
  <si>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</si>
  <si>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</si>
  <si>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</si>
  <si>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</si>
  <si>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</si>
  <si>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</si>
  <si>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</si>
  <si>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</si>
  <si>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</si>
  <si>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</si>
  <si>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</si>
  <si>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</si>
  <si>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</si>
  <si>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</si>
  <si>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</si>
  <si>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</si>
  <si>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</si>
  <si>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</si>
  <si>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</si>
  <si>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</si>
  <si>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</si>
  <si>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</si>
  <si>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</si>
  <si>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</si>
  <si>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</si>
  <si>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</si>
  <si>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</si>
  <si>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</si>
  <si>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</si>
  <si>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</si>
  <si>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</si>
  <si>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</si>
  <si>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</si>
  <si>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</si>
  <si>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</si>
  <si>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</si>
  <si>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</si>
  <si>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</si>
  <si>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</si>
  <si>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</si>
  <si>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</si>
  <si>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</si>
  <si>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</si>
  <si>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</si>
  <si>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</si>
  <si>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</si>
  <si>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</si>
  <si>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</si>
  <si>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</si>
  <si>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</si>
  <si>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</si>
  <si>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</si>
  <si>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</si>
  <si>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</si>
  <si>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</si>
  <si>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</si>
  <si>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</si>
  <si>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</si>
  <si>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</si>
  <si>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</si>
  <si>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</si>
  <si>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</si>
  <si>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</si>
  <si>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</si>
  <si>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</si>
  <si>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</si>
  <si>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</si>
  <si>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</si>
  <si>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</si>
  <si>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</si>
  <si>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</si>
  <si>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</si>
  <si>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</si>
  <si>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</si>
  <si>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</si>
  <si>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</si>
  <si>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</si>
  <si>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</si>
  <si>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</si>
  <si>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</si>
  <si>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</si>
  <si>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</si>
  <si>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</si>
  <si>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</si>
  <si>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</si>
  <si>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</si>
  <si>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</si>
  <si>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</si>
  <si>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</si>
  <si>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</si>
  <si>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</si>
  <si>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</si>
  <si>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</si>
  <si>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</si>
  <si>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</si>
  <si>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</si>
  <si>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</si>
  <si>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</si>
  <si>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</si>
  <si>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</si>
  <si>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</si>
  <si>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</si>
  <si>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</si>
  <si>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</si>
  <si>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</si>
  <si>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</si>
  <si>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</si>
  <si>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</si>
  <si>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</si>
  <si>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</si>
  <si>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</si>
  <si>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</si>
  <si>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</si>
  <si>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</si>
  <si>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</si>
  <si>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</si>
  <si>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</si>
  <si>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</si>
  <si>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</si>
  <si>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</si>
  <si>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</si>
  <si>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</si>
  <si>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</si>
  <si>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</si>
  <si>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</si>
  <si>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</si>
  <si>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</si>
  <si>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</si>
  <si>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</si>
  <si>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</si>
  <si>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</si>
  <si>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</si>
  <si>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</si>
  <si>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</si>
  <si>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</si>
  <si>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</si>
  <si>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</si>
  <si>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</si>
  <si>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</si>
  <si>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</si>
  <si>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</si>
  <si>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</si>
  <si>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</si>
  <si>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</si>
  <si>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</si>
  <si>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</si>
  <si>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</si>
  <si>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</si>
  <si>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</si>
  <si>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</si>
  <si>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</si>
  <si>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</si>
  <si>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</si>
  <si>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</si>
  <si>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</si>
  <si>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</si>
  <si>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</si>
  <si>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</si>
  <si>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</si>
  <si>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</si>
  <si>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</si>
  <si>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</si>
  <si>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</si>
  <si>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</si>
  <si>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</si>
  <si>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</si>
  <si>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</si>
  <si>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</si>
  <si>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</si>
  <si>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</si>
  <si>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</si>
  <si>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</si>
  <si>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</si>
  <si>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</si>
  <si>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</si>
  <si>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</si>
  <si>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</si>
  <si>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</si>
  <si>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</si>
  <si>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</si>
  <si>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</si>
  <si>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</si>
  <si>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</si>
  <si>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</si>
  <si>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</si>
  <si>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</si>
  <si>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</si>
  <si>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</si>
  <si>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</si>
  <si>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</si>
  <si>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</si>
  <si>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</si>
  <si>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</si>
  <si>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</si>
  <si>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</si>
  <si>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</si>
  <si>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</si>
  <si>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</si>
  <si>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</si>
  <si>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</si>
  <si>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</si>
  <si>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</si>
  <si>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</si>
  <si>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</si>
  <si>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</si>
  <si>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</si>
  <si>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</si>
  <si>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</si>
  <si>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</si>
  <si>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</si>
  <si>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</si>
  <si>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</si>
  <si>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</si>
  <si>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</si>
  <si>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</si>
  <si>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</si>
  <si>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</si>
  <si>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</si>
  <si>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</si>
  <si>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</si>
  <si>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</si>
  <si>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</si>
  <si>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</si>
  <si>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</si>
  <si>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</si>
  <si>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</si>
  <si>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</si>
  <si>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</si>
  <si>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</si>
  <si>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</si>
  <si>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</si>
  <si>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</si>
  <si>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</si>
  <si>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</si>
  <si>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</si>
  <si>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</si>
  <si>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</si>
  <si>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</si>
  <si>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</si>
  <si>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</si>
  <si>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</si>
  <si>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</si>
  <si>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</si>
  <si>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</si>
  <si>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</si>
  <si>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</si>
  <si>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</si>
  <si>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</si>
  <si>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</si>
  <si>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</si>
  <si>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</si>
  <si>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</si>
  <si>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</si>
  <si>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</si>
  <si>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</si>
  <si>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</si>
  <si>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</si>
  <si>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</si>
  <si>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</si>
  <si>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</si>
  <si>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</si>
  <si>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</si>
  <si>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</si>
  <si>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</si>
  <si>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</si>
  <si>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</si>
  <si>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</si>
  <si>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</si>
  <si>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</si>
  <si>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</si>
  <si>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</si>
  <si>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</si>
  <si>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</si>
  <si>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</si>
  <si>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</si>
  <si>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</si>
  <si>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</si>
  <si>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</si>
  <si>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</si>
  <si>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</si>
  <si>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</si>
  <si>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</si>
  <si>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</si>
  <si>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</si>
  <si>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</si>
  <si>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</si>
  <si>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</si>
  <si>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</si>
  <si>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</si>
  <si>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</si>
  <si>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</si>
  <si>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</si>
  <si>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</si>
  <si>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</si>
  <si>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</si>
  <si>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</si>
  <si>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</si>
  <si>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</si>
  <si>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</si>
  <si>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</si>
  <si>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</si>
  <si>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</si>
  <si>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</si>
  <si>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</si>
  <si>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</si>
  <si>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</si>
  <si>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</si>
  <si>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</si>
  <si>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</si>
  <si>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</si>
  <si>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</si>
  <si>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</si>
  <si>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</si>
  <si>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</si>
  <si>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</si>
  <si>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</si>
  <si>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</si>
  <si>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</si>
  <si>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</si>
  <si>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</si>
  <si>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</si>
  <si>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</si>
  <si>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</si>
  <si>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</si>
  <si>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</si>
  <si>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</si>
  <si>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</si>
  <si>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</si>
  <si>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</si>
  <si>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</si>
  <si>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</si>
  <si>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</si>
  <si>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</si>
  <si>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</si>
  <si>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</si>
  <si>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</si>
  <si>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</si>
  <si>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</si>
  <si>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</si>
  <si>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</si>
  <si>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</si>
  <si>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</si>
  <si>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</si>
  <si>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</si>
  <si>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</si>
  <si>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</si>
  <si>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</si>
  <si>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</si>
  <si>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</si>
  <si>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</si>
  <si>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</si>
  <si>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</si>
  <si>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</si>
  <si>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</si>
  <si>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</si>
  <si>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</si>
  <si>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</si>
  <si>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</si>
  <si>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</si>
  <si>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</si>
  <si>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</si>
  <si>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</si>
  <si>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</si>
  <si>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</si>
  <si>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</si>
  <si>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</si>
  <si>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</si>
  <si>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</si>
  <si>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</si>
  <si>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</si>
  <si>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</si>
  <si>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</si>
  <si>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</si>
  <si>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</si>
  <si>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</si>
  <si>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</si>
  <si>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</si>
  <si>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</si>
  <si>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</si>
  <si>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</si>
  <si>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</si>
  <si>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</si>
  <si>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</si>
  <si>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</si>
  <si>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</si>
  <si>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</si>
  <si>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</si>
  <si>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</si>
  <si>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</si>
  <si>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</si>
  <si>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</si>
  <si>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</si>
  <si>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</si>
  <si>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</si>
  <si>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</si>
  <si>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</si>
  <si>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</si>
  <si>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</si>
  <si>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</si>
  <si>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</si>
  <si>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</si>
  <si>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</si>
  <si>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</si>
  <si>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</si>
  <si>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</si>
  <si>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</si>
  <si>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</si>
  <si>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</si>
  <si>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</si>
  <si>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</si>
  <si>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</si>
  <si>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</si>
  <si>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</si>
  <si>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</si>
  <si>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</si>
  <si>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</si>
  <si>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</si>
  <si>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</si>
  <si>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</si>
  <si>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</si>
  <si>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</si>
  <si>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</si>
  <si>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</si>
  <si>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</si>
  <si>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</si>
  <si>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</si>
  <si>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</si>
  <si>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</si>
  <si>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</si>
  <si>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</si>
  <si>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</si>
  <si>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</si>
  <si>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</si>
  <si>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</si>
  <si>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</si>
  <si>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</si>
  <si>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</si>
  <si>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</si>
  <si>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</si>
  <si>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</si>
  <si>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</si>
  <si>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</si>
  <si>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</si>
  <si>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</si>
  <si>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</si>
  <si>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</si>
  <si>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</si>
  <si>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</si>
  <si>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</si>
  <si>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</si>
  <si>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</si>
  <si>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</si>
  <si>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</si>
  <si>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</si>
  <si>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</si>
  <si>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</si>
  <si>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</si>
  <si>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</si>
  <si>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</si>
  <si>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</si>
  <si>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</si>
  <si>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</si>
  <si>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</si>
  <si>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</si>
  <si>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</si>
  <si>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</si>
  <si>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</si>
  <si>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</si>
  <si>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</si>
  <si>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</si>
  <si>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</si>
  <si>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</si>
  <si>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</si>
  <si>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</si>
  <si>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</si>
  <si>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</si>
  <si>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</si>
  <si>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</si>
  <si>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</si>
  <si>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</si>
  <si>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</si>
  <si>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</si>
  <si>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</si>
  <si>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</si>
  <si>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</si>
  <si>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</si>
  <si>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</si>
  <si>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</si>
  <si>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</si>
  <si>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</si>
  <si>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</si>
  <si>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</si>
  <si>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</si>
  <si>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</si>
  <si>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</si>
  <si>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</si>
  <si>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</si>
  <si>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</si>
  <si>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</si>
  <si>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</si>
  <si>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</si>
  <si>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</si>
  <si>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</si>
  <si>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</si>
  <si>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</si>
  <si>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</si>
  <si>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</si>
  <si>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</si>
  <si>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</si>
  <si>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</si>
  <si>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</si>
  <si>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</si>
  <si>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</si>
  <si>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</si>
  <si>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</si>
  <si>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</si>
  <si>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</si>
  <si>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</si>
  <si>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</si>
  <si>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</si>
  <si>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</si>
  <si>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</si>
  <si>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</si>
  <si>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</si>
  <si>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</si>
  <si>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</si>
  <si>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</si>
  <si>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</si>
  <si>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</si>
  <si>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</si>
  <si>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</si>
  <si>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</si>
  <si>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</si>
  <si>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</si>
  <si>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</si>
  <si>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</si>
  <si>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</si>
  <si>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</si>
  <si>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</si>
  <si>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</si>
  <si>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</si>
  <si>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</si>
  <si>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</si>
  <si>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</si>
  <si>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</si>
  <si>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</si>
  <si>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</si>
  <si>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</si>
  <si>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</si>
  <si>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</si>
  <si>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</si>
  <si>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</si>
  <si>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</si>
  <si>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</si>
  <si>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</si>
  <si>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</si>
  <si>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</si>
  <si>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</si>
  <si>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</si>
  <si>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</si>
  <si>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</si>
  <si>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</si>
  <si>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</si>
  <si>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</si>
  <si>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</si>
  <si>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</si>
  <si>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</si>
  <si>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</si>
  <si>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</si>
  <si>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</si>
  <si>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</si>
  <si>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</si>
  <si>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</si>
  <si>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</si>
  <si>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</si>
  <si>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</si>
  <si>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</si>
  <si>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</si>
  <si>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</si>
  <si>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</si>
  <si>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</si>
  <si>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</si>
  <si>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</si>
  <si>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</si>
  <si>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</si>
  <si>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</si>
  <si>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</si>
  <si>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</si>
  <si>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</si>
  <si>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</si>
  <si>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</si>
  <si>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</si>
  <si>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</si>
  <si>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</si>
  <si>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</si>
  <si>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</si>
  <si>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</si>
  <si>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</si>
  <si>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</si>
  <si>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</si>
  <si>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</si>
  <si>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</si>
  <si>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</si>
  <si>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</si>
  <si>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</si>
  <si>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</si>
  <si>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</si>
  <si>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</si>
  <si>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</si>
  <si>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</si>
  <si>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</si>
  <si>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</si>
  <si>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</si>
  <si>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</si>
  <si>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</si>
  <si>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</si>
  <si>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</si>
  <si>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</si>
  <si>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</si>
  <si>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</si>
  <si>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</si>
  <si>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</si>
  <si>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</si>
  <si>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</si>
  <si>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</si>
  <si>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</si>
  <si>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</si>
  <si>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</si>
  <si>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</si>
  <si>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</si>
  <si>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</si>
  <si>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</si>
  <si>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</si>
  <si>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</si>
  <si>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</si>
  <si>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</si>
  <si>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</si>
  <si>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</si>
  <si>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</si>
  <si>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</si>
  <si>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</si>
  <si>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</si>
  <si>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</si>
  <si>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</si>
  <si>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</si>
  <si>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</si>
  <si>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</si>
  <si>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</si>
  <si>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</si>
  <si>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</si>
  <si>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</si>
  <si>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</si>
  <si>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</si>
  <si>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</si>
  <si>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</si>
  <si>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</si>
  <si>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</si>
  <si>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</si>
  <si>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</si>
  <si>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</si>
  <si>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</si>
  <si>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</si>
  <si>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</si>
  <si>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</si>
  <si>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</si>
  <si>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</si>
  <si>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</si>
  <si>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</si>
  <si>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</si>
  <si>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</si>
  <si>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</si>
  <si>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</si>
  <si>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</si>
  <si>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</si>
  <si>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</si>
  <si>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</si>
  <si>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</si>
  <si>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</si>
  <si>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</si>
  <si>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</si>
  <si>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</si>
  <si>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</si>
  <si>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</si>
  <si>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</si>
  <si>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</si>
  <si>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</si>
  <si>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</si>
  <si>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</si>
  <si>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</si>
  <si>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</si>
  <si>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</si>
  <si>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</si>
  <si>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</si>
  <si>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</si>
  <si>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</si>
  <si>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</si>
  <si>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</si>
  <si>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</si>
  <si>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</si>
  <si>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</si>
  <si>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</si>
  <si>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</si>
  <si>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</si>
  <si>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</si>
  <si>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</si>
  <si>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</si>
  <si>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</si>
  <si>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</si>
  <si>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</si>
  <si>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</si>
  <si>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</si>
  <si>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</si>
  <si>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</si>
  <si>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</si>
  <si>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</si>
  <si>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</si>
  <si>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</si>
  <si>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</si>
  <si>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</si>
  <si>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</si>
  <si>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</si>
  <si>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</si>
  <si>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</si>
  <si>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</si>
  <si>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</si>
  <si>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</si>
  <si>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</si>
  <si>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</si>
  <si>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</si>
  <si>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</si>
  <si>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</si>
  <si>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</si>
  <si>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</si>
  <si>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</si>
  <si>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</si>
  <si>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</si>
  <si>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</si>
  <si>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</si>
  <si>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</si>
  <si>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</si>
  <si>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</si>
  <si>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</si>
  <si>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</si>
  <si>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</si>
  <si>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</si>
  <si>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</si>
  <si>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</si>
  <si>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</si>
  <si>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Julio 2016, existen recursos de regalías los cuales no se ha definido el beneficiario llamados como NN por valor de $350.775.134 El recaudo de las regalías de hidrocarburos es realizado a las operadoras por valor de $361.887.457.663 recaudados del 22 al30 de agosto de 2016, la transferencia realizada los días 29 y 30 de sept de 2016 por valor de 361.887.457.663</t>
  </si>
  <si>
    <t>CONTRATO</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</si>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</sst>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3" fontId="0" fillId="0" borderId="0" xfId="0" applyNumberFormat="1"/>
    <xf numFmtId="0" fontId="1" fillId="2" borderId="1" xfId="0" applyFont="1" applyFill="1" applyBorder="1" applyAlignment="1">
      <alignment horizontal="center" vertical="center"/>
    </xf>
    <xf numFmtId="0" fontId="0" fillId="0" borderId="0" xfId="0"/>
    <xf numFmtId="0" fontId="3" fillId="0" borderId="2" xfId="2"/>
    <xf numFmtId="41" fontId="0" fillId="0" borderId="2" xfId="3" applyFon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1" fillId="2" borderId="1" xfId="2" applyFont="1" applyFill="1" applyBorder="1" applyAlignment="1">
      <alignment horizontal="center" vertical="center"/>
    </xf>
    <xf numFmtId="0" fontId="3" fillId="0" borderId="2" xfId="2"/>
    <xf numFmtId="0" fontId="1" fillId="2" borderId="1" xfId="2" applyFont="1" applyFill="1" applyBorder="1" applyAlignment="1">
      <alignment horizontal="center" vertical="center"/>
    </xf>
    <xf numFmtId="164" fontId="4" fillId="4" borderId="4" xfId="2" applyNumberFormat="1" applyFont="1" applyFill="1" applyBorder="1" applyAlignment="1">
      <alignment horizontal="center" vertical="center"/>
    </xf>
    <xf numFmtId="42" fontId="0" fillId="4" borderId="3" xfId="1" applyFont="1" applyFill="1" applyBorder="1" applyAlignment="1" applyProtection="1">
      <alignment vertical="center"/>
      <protection locked="0"/>
    </xf>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290"/>
  <sheetViews>
    <sheetView tabSelected="1" topLeftCell="H1" workbookViewId="0">
      <selection activeCell="I11" sqref="I11"/>
    </sheetView>
  </sheetViews>
  <sheetFormatPr baseColWidth="10" defaultColWidth="9.125" defaultRowHeight="15" x14ac:dyDescent="0.25"/>
  <cols>
    <col min="1" max="1" width="9.125" style="10"/>
    <col min="2" max="3" width="21" style="10" customWidth="1"/>
    <col min="4" max="4" width="19" style="10" customWidth="1"/>
    <col min="5" max="5" width="36" style="10" customWidth="1"/>
    <col min="6" max="6" width="18" style="10" customWidth="1"/>
    <col min="7" max="7" width="15" style="10" customWidth="1"/>
    <col min="8" max="8" width="23" style="10" customWidth="1"/>
    <col min="9" max="9" width="24" style="10" customWidth="1"/>
    <col min="10" max="10" width="22" style="10" customWidth="1"/>
    <col min="11" max="11" width="23" style="10" customWidth="1"/>
    <col min="12" max="12" width="44" style="10" customWidth="1"/>
    <col min="13" max="13" width="23" style="11" customWidth="1"/>
    <col min="14" max="14" width="38" style="10" customWidth="1"/>
    <col min="15" max="15" width="34" style="10" customWidth="1"/>
    <col min="16" max="16" width="23" style="10" customWidth="1"/>
    <col min="17" max="17" width="34" style="10" customWidth="1"/>
    <col min="18" max="18" width="46" style="10" customWidth="1"/>
    <col min="19" max="19" width="44" style="10" customWidth="1"/>
    <col min="20" max="20" width="31" style="10" customWidth="1"/>
    <col min="21" max="21" width="30" style="10" customWidth="1"/>
    <col min="22" max="22" width="31" style="10" customWidth="1"/>
    <col min="23" max="23" width="19" style="10" customWidth="1"/>
    <col min="24" max="256" width="9.125" style="10"/>
    <col min="257" max="257" width="11.875" style="10" bestFit="1" customWidth="1"/>
    <col min="258" max="16384" width="9.125" style="10"/>
  </cols>
  <sheetData>
    <row r="1" spans="1:23" x14ac:dyDescent="0.25">
      <c r="B1" s="15" t="s">
        <v>0</v>
      </c>
      <c r="C1" s="15">
        <v>63</v>
      </c>
      <c r="D1" s="17" t="s">
        <v>1</v>
      </c>
      <c r="E1" s="16"/>
      <c r="F1" s="16"/>
      <c r="G1" s="16"/>
      <c r="M1" s="10"/>
    </row>
    <row r="2" spans="1:23" x14ac:dyDescent="0.25">
      <c r="B2" s="15" t="s">
        <v>2</v>
      </c>
      <c r="C2" s="15">
        <v>29</v>
      </c>
      <c r="D2" s="17" t="s">
        <v>1440</v>
      </c>
      <c r="E2" s="16"/>
      <c r="F2" s="16"/>
      <c r="G2" s="16"/>
      <c r="M2" s="10"/>
    </row>
    <row r="3" spans="1:23" x14ac:dyDescent="0.25">
      <c r="B3" s="15" t="s">
        <v>3</v>
      </c>
      <c r="C3" s="15">
        <v>1</v>
      </c>
      <c r="M3" s="10"/>
    </row>
    <row r="4" spans="1:23" x14ac:dyDescent="0.25">
      <c r="B4" s="15" t="s">
        <v>4</v>
      </c>
      <c r="C4" s="15">
        <v>530</v>
      </c>
      <c r="M4" s="10"/>
    </row>
    <row r="5" spans="1:23" x14ac:dyDescent="0.25">
      <c r="B5" s="15" t="s">
        <v>5</v>
      </c>
      <c r="C5" s="18">
        <v>42643</v>
      </c>
      <c r="M5" s="10"/>
    </row>
    <row r="6" spans="1:23" x14ac:dyDescent="0.25">
      <c r="B6" s="15" t="s">
        <v>6</v>
      </c>
      <c r="C6" s="15">
        <v>1</v>
      </c>
      <c r="D6" s="15" t="s">
        <v>7</v>
      </c>
      <c r="M6" s="10"/>
    </row>
    <row r="7" spans="1:23" x14ac:dyDescent="0.25">
      <c r="M7" s="10"/>
    </row>
    <row r="8" spans="1:23" x14ac:dyDescent="0.25">
      <c r="A8" s="15" t="s">
        <v>8</v>
      </c>
      <c r="B8" s="17" t="s">
        <v>1439</v>
      </c>
      <c r="C8" s="16"/>
      <c r="D8" s="16"/>
      <c r="E8" s="16"/>
      <c r="F8" s="16"/>
      <c r="G8" s="16"/>
      <c r="H8" s="16"/>
      <c r="I8" s="16"/>
      <c r="J8" s="16"/>
      <c r="K8" s="16"/>
      <c r="L8" s="16"/>
      <c r="M8" s="16"/>
      <c r="N8" s="16"/>
      <c r="O8" s="16"/>
      <c r="P8" s="16"/>
      <c r="Q8" s="16"/>
      <c r="R8" s="16"/>
      <c r="S8" s="16"/>
      <c r="T8" s="16"/>
      <c r="U8" s="16"/>
      <c r="V8" s="16"/>
      <c r="W8" s="16"/>
    </row>
    <row r="9" spans="1:23" x14ac:dyDescent="0.25">
      <c r="C9" s="15">
        <v>2</v>
      </c>
      <c r="D9" s="15">
        <v>3</v>
      </c>
      <c r="E9" s="15">
        <v>4</v>
      </c>
      <c r="F9" s="15">
        <v>8</v>
      </c>
      <c r="G9" s="15">
        <v>12</v>
      </c>
      <c r="H9" s="15">
        <v>16</v>
      </c>
      <c r="I9" s="15">
        <v>20</v>
      </c>
      <c r="J9" s="15">
        <v>24</v>
      </c>
      <c r="K9" s="15">
        <v>28</v>
      </c>
      <c r="L9" s="15">
        <v>32</v>
      </c>
      <c r="M9" s="15">
        <v>36</v>
      </c>
      <c r="N9" s="15">
        <v>40</v>
      </c>
      <c r="O9" s="15">
        <v>44</v>
      </c>
      <c r="P9" s="15">
        <v>48</v>
      </c>
      <c r="Q9" s="15">
        <v>52</v>
      </c>
      <c r="R9" s="15">
        <v>56</v>
      </c>
      <c r="S9" s="15">
        <v>60</v>
      </c>
      <c r="T9" s="15">
        <v>64</v>
      </c>
      <c r="U9" s="15">
        <v>68</v>
      </c>
      <c r="V9" s="15">
        <v>72</v>
      </c>
      <c r="W9" s="15">
        <v>76</v>
      </c>
    </row>
    <row r="10" spans="1:23" ht="15.75" thickBot="1" x14ac:dyDescent="0.3">
      <c r="C10" s="15" t="s">
        <v>1438</v>
      </c>
      <c r="D10" s="15" t="s">
        <v>9</v>
      </c>
      <c r="E10" s="15" t="s">
        <v>1437</v>
      </c>
      <c r="F10" s="15" t="s">
        <v>1436</v>
      </c>
      <c r="G10" s="15" t="s">
        <v>1435</v>
      </c>
      <c r="H10" s="15" t="s">
        <v>1434</v>
      </c>
      <c r="I10" s="15" t="s">
        <v>1433</v>
      </c>
      <c r="J10" s="15" t="s">
        <v>1432</v>
      </c>
      <c r="K10" s="15" t="s">
        <v>1431</v>
      </c>
      <c r="L10" s="15" t="s">
        <v>1430</v>
      </c>
      <c r="M10" s="15" t="s">
        <v>1429</v>
      </c>
      <c r="N10" s="15" t="s">
        <v>1428</v>
      </c>
      <c r="O10" s="15" t="s">
        <v>1427</v>
      </c>
      <c r="P10" s="15" t="s">
        <v>1426</v>
      </c>
      <c r="Q10" s="15" t="s">
        <v>1425</v>
      </c>
      <c r="R10" s="15" t="s">
        <v>1424</v>
      </c>
      <c r="S10" s="15" t="s">
        <v>1423</v>
      </c>
      <c r="T10" s="15" t="s">
        <v>1422</v>
      </c>
      <c r="U10" s="15" t="s">
        <v>1421</v>
      </c>
      <c r="V10" s="15" t="s">
        <v>1420</v>
      </c>
      <c r="W10" s="15" t="s">
        <v>10</v>
      </c>
    </row>
    <row r="11" spans="1:23" ht="15.75" thickBot="1" x14ac:dyDescent="0.3">
      <c r="A11" s="15">
        <v>1</v>
      </c>
      <c r="B11" s="10" t="s">
        <v>11</v>
      </c>
      <c r="C11" s="12" t="s">
        <v>14</v>
      </c>
      <c r="D11" s="12" t="s">
        <v>12</v>
      </c>
      <c r="E11" s="12" t="s">
        <v>1263</v>
      </c>
      <c r="F11" s="12" t="s">
        <v>1262</v>
      </c>
      <c r="G11" s="12" t="s">
        <v>1111</v>
      </c>
      <c r="H11" s="12" t="s">
        <v>1265</v>
      </c>
      <c r="I11" s="14">
        <v>93194</v>
      </c>
      <c r="J11" s="12" t="s">
        <v>1260</v>
      </c>
      <c r="K11" s="12" t="s">
        <v>1223</v>
      </c>
      <c r="L11" s="14">
        <v>29</v>
      </c>
      <c r="M11" s="14">
        <v>893021605</v>
      </c>
      <c r="N11" s="12" t="s">
        <v>1223</v>
      </c>
      <c r="O11" s="12" t="s">
        <v>1228</v>
      </c>
      <c r="P11" s="12">
        <v>0</v>
      </c>
      <c r="Q11" s="13">
        <v>42643</v>
      </c>
      <c r="R11" s="12" t="s">
        <v>1223</v>
      </c>
      <c r="S11" s="12" t="s">
        <v>1228</v>
      </c>
      <c r="T11" s="12">
        <v>0</v>
      </c>
      <c r="U11" s="12">
        <v>0</v>
      </c>
      <c r="V11" s="13">
        <v>42643</v>
      </c>
      <c r="W11" s="12" t="s">
        <v>1264</v>
      </c>
    </row>
    <row r="12" spans="1:23" ht="15.75" thickBot="1" x14ac:dyDescent="0.3">
      <c r="A12" s="15">
        <v>2</v>
      </c>
      <c r="B12" s="10" t="s">
        <v>57</v>
      </c>
      <c r="C12" s="12" t="s">
        <v>14</v>
      </c>
      <c r="D12" s="12" t="s">
        <v>12</v>
      </c>
      <c r="E12" s="12" t="s">
        <v>1263</v>
      </c>
      <c r="F12" s="12" t="s">
        <v>1262</v>
      </c>
      <c r="G12" s="12" t="s">
        <v>1110</v>
      </c>
      <c r="H12" s="12" t="s">
        <v>1265</v>
      </c>
      <c r="I12" s="14">
        <v>26972</v>
      </c>
      <c r="J12" s="12" t="s">
        <v>1260</v>
      </c>
      <c r="K12" s="12" t="s">
        <v>1223</v>
      </c>
      <c r="L12" s="14">
        <v>29</v>
      </c>
      <c r="M12" s="14">
        <v>374402863</v>
      </c>
      <c r="N12" s="12" t="s">
        <v>1223</v>
      </c>
      <c r="O12" s="12" t="s">
        <v>1228</v>
      </c>
      <c r="P12" s="12">
        <v>0</v>
      </c>
      <c r="Q12" s="13">
        <v>42643</v>
      </c>
      <c r="R12" s="12" t="s">
        <v>1223</v>
      </c>
      <c r="S12" s="12" t="s">
        <v>1228</v>
      </c>
      <c r="T12" s="12">
        <v>0</v>
      </c>
      <c r="U12" s="12">
        <v>0</v>
      </c>
      <c r="V12" s="13">
        <v>42643</v>
      </c>
      <c r="W12" s="12" t="s">
        <v>1264</v>
      </c>
    </row>
    <row r="13" spans="1:23" ht="15.75" thickBot="1" x14ac:dyDescent="0.3">
      <c r="A13" s="15">
        <v>3</v>
      </c>
      <c r="B13" s="10" t="s">
        <v>1419</v>
      </c>
      <c r="C13" s="12" t="s">
        <v>14</v>
      </c>
      <c r="D13" s="12" t="s">
        <v>12</v>
      </c>
      <c r="E13" s="12" t="s">
        <v>1263</v>
      </c>
      <c r="F13" s="12" t="s">
        <v>1262</v>
      </c>
      <c r="G13" s="12" t="s">
        <v>1068</v>
      </c>
      <c r="H13" s="12" t="s">
        <v>1265</v>
      </c>
      <c r="I13" s="14">
        <v>554574</v>
      </c>
      <c r="J13" s="12" t="s">
        <v>1260</v>
      </c>
      <c r="K13" s="12" t="s">
        <v>1223</v>
      </c>
      <c r="L13" s="14">
        <v>29</v>
      </c>
      <c r="M13" s="14">
        <v>4859432286</v>
      </c>
      <c r="N13" s="12" t="s">
        <v>1223</v>
      </c>
      <c r="O13" s="12" t="s">
        <v>1228</v>
      </c>
      <c r="P13" s="12">
        <v>0</v>
      </c>
      <c r="Q13" s="13">
        <v>42643</v>
      </c>
      <c r="R13" s="12" t="s">
        <v>1223</v>
      </c>
      <c r="S13" s="12" t="s">
        <v>1228</v>
      </c>
      <c r="T13" s="12">
        <v>0</v>
      </c>
      <c r="U13" s="12">
        <v>0</v>
      </c>
      <c r="V13" s="13">
        <v>42643</v>
      </c>
      <c r="W13" s="12" t="s">
        <v>1264</v>
      </c>
    </row>
    <row r="14" spans="1:23" ht="15.75" thickBot="1" x14ac:dyDescent="0.3">
      <c r="A14" s="15">
        <v>4</v>
      </c>
      <c r="B14" s="10" t="s">
        <v>1418</v>
      </c>
      <c r="C14" s="12" t="s">
        <v>14</v>
      </c>
      <c r="D14" s="12" t="s">
        <v>12</v>
      </c>
      <c r="E14" s="12" t="s">
        <v>1263</v>
      </c>
      <c r="F14" s="12" t="s">
        <v>1178</v>
      </c>
      <c r="G14" s="12" t="s">
        <v>121</v>
      </c>
      <c r="H14" s="12" t="s">
        <v>1265</v>
      </c>
      <c r="I14" s="14">
        <v>482150</v>
      </c>
      <c r="J14" s="12" t="s">
        <v>1260</v>
      </c>
      <c r="K14" s="12" t="s">
        <v>1223</v>
      </c>
      <c r="L14" s="14">
        <v>35</v>
      </c>
      <c r="M14" s="14">
        <v>8091080937</v>
      </c>
      <c r="N14" s="12" t="s">
        <v>1223</v>
      </c>
      <c r="O14" s="12" t="s">
        <v>1228</v>
      </c>
      <c r="P14" s="12">
        <v>0</v>
      </c>
      <c r="Q14" s="13">
        <v>42643</v>
      </c>
      <c r="R14" s="12" t="s">
        <v>1223</v>
      </c>
      <c r="S14" s="12" t="s">
        <v>1228</v>
      </c>
      <c r="T14" s="12">
        <v>0</v>
      </c>
      <c r="U14" s="12">
        <v>0</v>
      </c>
      <c r="V14" s="13">
        <v>42643</v>
      </c>
      <c r="W14" s="12" t="s">
        <v>1264</v>
      </c>
    </row>
    <row r="15" spans="1:23" ht="15.75" thickBot="1" x14ac:dyDescent="0.3">
      <c r="A15" s="15">
        <v>5</v>
      </c>
      <c r="B15" s="10" t="s">
        <v>1417</v>
      </c>
      <c r="C15" s="12" t="s">
        <v>14</v>
      </c>
      <c r="D15" s="12" t="s">
        <v>12</v>
      </c>
      <c r="E15" s="12" t="s">
        <v>1263</v>
      </c>
      <c r="F15" s="12" t="s">
        <v>1178</v>
      </c>
      <c r="G15" s="12" t="s">
        <v>120</v>
      </c>
      <c r="H15" s="12" t="s">
        <v>1265</v>
      </c>
      <c r="I15" s="14">
        <v>210990</v>
      </c>
      <c r="J15" s="12" t="s">
        <v>1260</v>
      </c>
      <c r="K15" s="12" t="s">
        <v>1223</v>
      </c>
      <c r="L15" s="14">
        <v>35</v>
      </c>
      <c r="M15" s="14">
        <v>2051281569</v>
      </c>
      <c r="N15" s="12" t="s">
        <v>1223</v>
      </c>
      <c r="O15" s="12" t="s">
        <v>1228</v>
      </c>
      <c r="P15" s="12">
        <v>0</v>
      </c>
      <c r="Q15" s="13">
        <v>42643</v>
      </c>
      <c r="R15" s="12" t="s">
        <v>1223</v>
      </c>
      <c r="S15" s="12" t="s">
        <v>1228</v>
      </c>
      <c r="T15" s="12">
        <v>0</v>
      </c>
      <c r="U15" s="12">
        <v>0</v>
      </c>
      <c r="V15" s="13">
        <v>42643</v>
      </c>
      <c r="W15" s="12" t="s">
        <v>1264</v>
      </c>
    </row>
    <row r="16" spans="1:23" ht="15.75" thickBot="1" x14ac:dyDescent="0.3">
      <c r="A16" s="15">
        <v>6</v>
      </c>
      <c r="B16" s="10" t="s">
        <v>1416</v>
      </c>
      <c r="C16" s="12" t="s">
        <v>14</v>
      </c>
      <c r="D16" s="12" t="s">
        <v>12</v>
      </c>
      <c r="E16" s="12" t="s">
        <v>1263</v>
      </c>
      <c r="F16" s="12" t="s">
        <v>1256</v>
      </c>
      <c r="G16" s="12" t="s">
        <v>1049</v>
      </c>
      <c r="H16" s="12" t="s">
        <v>1265</v>
      </c>
      <c r="I16" s="14">
        <v>1527</v>
      </c>
      <c r="J16" s="12" t="s">
        <v>1260</v>
      </c>
      <c r="K16" s="12" t="s">
        <v>1223</v>
      </c>
      <c r="L16" s="14">
        <v>42</v>
      </c>
      <c r="M16" s="14">
        <v>15065461</v>
      </c>
      <c r="N16" s="12" t="s">
        <v>1223</v>
      </c>
      <c r="O16" s="12" t="s">
        <v>1228</v>
      </c>
      <c r="P16" s="12">
        <v>0</v>
      </c>
      <c r="Q16" s="13">
        <v>42643</v>
      </c>
      <c r="R16" s="12" t="s">
        <v>1223</v>
      </c>
      <c r="S16" s="12" t="s">
        <v>1228</v>
      </c>
      <c r="T16" s="12">
        <v>0</v>
      </c>
      <c r="U16" s="12">
        <v>0</v>
      </c>
      <c r="V16" s="13">
        <v>42643</v>
      </c>
      <c r="W16" s="12" t="s">
        <v>1264</v>
      </c>
    </row>
    <row r="17" spans="1:23" ht="15.75" thickBot="1" x14ac:dyDescent="0.3">
      <c r="A17" s="15">
        <v>7</v>
      </c>
      <c r="B17" s="10" t="s">
        <v>1415</v>
      </c>
      <c r="C17" s="12" t="s">
        <v>14</v>
      </c>
      <c r="D17" s="12" t="s">
        <v>12</v>
      </c>
      <c r="E17" s="12" t="s">
        <v>1263</v>
      </c>
      <c r="F17" s="12" t="s">
        <v>1250</v>
      </c>
      <c r="G17" s="12" t="s">
        <v>1032</v>
      </c>
      <c r="H17" s="12" t="s">
        <v>1265</v>
      </c>
      <c r="I17" s="14">
        <v>370641</v>
      </c>
      <c r="J17" s="12" t="s">
        <v>1260</v>
      </c>
      <c r="K17" s="12" t="s">
        <v>1223</v>
      </c>
      <c r="L17" s="14">
        <v>31</v>
      </c>
      <c r="M17" s="14">
        <v>3800857357</v>
      </c>
      <c r="N17" s="12" t="s">
        <v>1223</v>
      </c>
      <c r="O17" s="12" t="s">
        <v>1228</v>
      </c>
      <c r="P17" s="12">
        <v>0</v>
      </c>
      <c r="Q17" s="13">
        <v>42643</v>
      </c>
      <c r="R17" s="12" t="s">
        <v>1223</v>
      </c>
      <c r="S17" s="12" t="s">
        <v>1228</v>
      </c>
      <c r="T17" s="12">
        <v>0</v>
      </c>
      <c r="U17" s="12">
        <v>0</v>
      </c>
      <c r="V17" s="13">
        <v>42643</v>
      </c>
      <c r="W17" s="12" t="s">
        <v>1264</v>
      </c>
    </row>
    <row r="18" spans="1:23" ht="15.75" thickBot="1" x14ac:dyDescent="0.3">
      <c r="A18" s="15">
        <v>8</v>
      </c>
      <c r="B18" s="10" t="s">
        <v>1414</v>
      </c>
      <c r="C18" s="12" t="s">
        <v>14</v>
      </c>
      <c r="D18" s="12" t="s">
        <v>12</v>
      </c>
      <c r="E18" s="12" t="s">
        <v>1263</v>
      </c>
      <c r="F18" s="12" t="s">
        <v>1250</v>
      </c>
      <c r="G18" s="12" t="s">
        <v>1031</v>
      </c>
      <c r="H18" s="12" t="s">
        <v>1265</v>
      </c>
      <c r="I18" s="14">
        <v>12568</v>
      </c>
      <c r="J18" s="12" t="s">
        <v>1260</v>
      </c>
      <c r="K18" s="12" t="s">
        <v>1223</v>
      </c>
      <c r="L18" s="14">
        <v>42</v>
      </c>
      <c r="M18" s="14">
        <v>312968462</v>
      </c>
      <c r="N18" s="12" t="s">
        <v>1223</v>
      </c>
      <c r="O18" s="12" t="s">
        <v>1228</v>
      </c>
      <c r="P18" s="12">
        <v>0</v>
      </c>
      <c r="Q18" s="13">
        <v>42643</v>
      </c>
      <c r="R18" s="12" t="s">
        <v>1223</v>
      </c>
      <c r="S18" s="12" t="s">
        <v>1228</v>
      </c>
      <c r="T18" s="12">
        <v>0</v>
      </c>
      <c r="U18" s="12">
        <v>0</v>
      </c>
      <c r="V18" s="13">
        <v>42643</v>
      </c>
      <c r="W18" s="12" t="s">
        <v>1264</v>
      </c>
    </row>
    <row r="19" spans="1:23" ht="15.75" thickBot="1" x14ac:dyDescent="0.3">
      <c r="A19" s="15">
        <v>9</v>
      </c>
      <c r="B19" s="10" t="s">
        <v>1413</v>
      </c>
      <c r="C19" s="12" t="s">
        <v>14</v>
      </c>
      <c r="D19" s="12" t="s">
        <v>12</v>
      </c>
      <c r="E19" s="12" t="s">
        <v>1263</v>
      </c>
      <c r="F19" s="12" t="s">
        <v>1250</v>
      </c>
      <c r="G19" s="12" t="s">
        <v>1019</v>
      </c>
      <c r="H19" s="12" t="s">
        <v>1265</v>
      </c>
      <c r="I19" s="14">
        <v>50</v>
      </c>
      <c r="J19" s="12" t="s">
        <v>1260</v>
      </c>
      <c r="K19" s="12" t="s">
        <v>1223</v>
      </c>
      <c r="L19" s="14">
        <v>39</v>
      </c>
      <c r="M19" s="14">
        <v>1155086</v>
      </c>
      <c r="N19" s="12" t="s">
        <v>1223</v>
      </c>
      <c r="O19" s="12" t="s">
        <v>1228</v>
      </c>
      <c r="P19" s="12">
        <v>0</v>
      </c>
      <c r="Q19" s="13">
        <v>42643</v>
      </c>
      <c r="R19" s="12" t="s">
        <v>1223</v>
      </c>
      <c r="S19" s="12" t="s">
        <v>1228</v>
      </c>
      <c r="T19" s="12">
        <v>0</v>
      </c>
      <c r="U19" s="12">
        <v>0</v>
      </c>
      <c r="V19" s="13">
        <v>42643</v>
      </c>
      <c r="W19" s="12" t="s">
        <v>1264</v>
      </c>
    </row>
    <row r="20" spans="1:23" ht="15.75" thickBot="1" x14ac:dyDescent="0.3">
      <c r="A20" s="15">
        <v>10</v>
      </c>
      <c r="B20" s="10" t="s">
        <v>1412</v>
      </c>
      <c r="C20" s="12" t="s">
        <v>14</v>
      </c>
      <c r="D20" s="12" t="s">
        <v>12</v>
      </c>
      <c r="E20" s="12" t="s">
        <v>1263</v>
      </c>
      <c r="F20" s="12" t="s">
        <v>1250</v>
      </c>
      <c r="G20" s="12" t="s">
        <v>1000</v>
      </c>
      <c r="H20" s="12" t="s">
        <v>1265</v>
      </c>
      <c r="I20" s="14">
        <v>11992</v>
      </c>
      <c r="J20" s="12" t="s">
        <v>1260</v>
      </c>
      <c r="K20" s="12" t="s">
        <v>1223</v>
      </c>
      <c r="L20" s="14">
        <v>41</v>
      </c>
      <c r="M20" s="14">
        <v>295485202</v>
      </c>
      <c r="N20" s="12" t="s">
        <v>1223</v>
      </c>
      <c r="O20" s="12" t="s">
        <v>1228</v>
      </c>
      <c r="P20" s="12">
        <v>0</v>
      </c>
      <c r="Q20" s="13">
        <v>42643</v>
      </c>
      <c r="R20" s="12" t="s">
        <v>1223</v>
      </c>
      <c r="S20" s="12" t="s">
        <v>1228</v>
      </c>
      <c r="T20" s="12">
        <v>0</v>
      </c>
      <c r="U20" s="12">
        <v>0</v>
      </c>
      <c r="V20" s="13">
        <v>42643</v>
      </c>
      <c r="W20" s="12" t="s">
        <v>1264</v>
      </c>
    </row>
    <row r="21" spans="1:23" ht="15.75" thickBot="1" x14ac:dyDescent="0.3">
      <c r="A21" s="15">
        <v>11</v>
      </c>
      <c r="B21" s="10" t="s">
        <v>1411</v>
      </c>
      <c r="C21" s="12" t="s">
        <v>14</v>
      </c>
      <c r="D21" s="12" t="s">
        <v>12</v>
      </c>
      <c r="E21" s="12" t="s">
        <v>1263</v>
      </c>
      <c r="F21" s="12" t="s">
        <v>1244</v>
      </c>
      <c r="G21" s="12" t="s">
        <v>969</v>
      </c>
      <c r="H21" s="12" t="s">
        <v>1265</v>
      </c>
      <c r="I21" s="14">
        <v>13180</v>
      </c>
      <c r="J21" s="12" t="s">
        <v>1260</v>
      </c>
      <c r="K21" s="12" t="s">
        <v>1223</v>
      </c>
      <c r="L21" s="14">
        <v>24</v>
      </c>
      <c r="M21" s="14">
        <v>84320482</v>
      </c>
      <c r="N21" s="12" t="s">
        <v>1223</v>
      </c>
      <c r="O21" s="12" t="s">
        <v>1228</v>
      </c>
      <c r="P21" s="12">
        <v>0</v>
      </c>
      <c r="Q21" s="13">
        <v>42643</v>
      </c>
      <c r="R21" s="12" t="s">
        <v>1223</v>
      </c>
      <c r="S21" s="12" t="s">
        <v>1228</v>
      </c>
      <c r="T21" s="12">
        <v>0</v>
      </c>
      <c r="U21" s="12">
        <v>0</v>
      </c>
      <c r="V21" s="13">
        <v>42643</v>
      </c>
      <c r="W21" s="12" t="s">
        <v>1264</v>
      </c>
    </row>
    <row r="22" spans="1:23" ht="15.75" thickBot="1" x14ac:dyDescent="0.3">
      <c r="A22" s="15">
        <v>12</v>
      </c>
      <c r="B22" s="10" t="s">
        <v>1410</v>
      </c>
      <c r="C22" s="12" t="s">
        <v>14</v>
      </c>
      <c r="D22" s="12" t="s">
        <v>12</v>
      </c>
      <c r="E22" s="12" t="s">
        <v>1263</v>
      </c>
      <c r="F22" s="12" t="s">
        <v>1244</v>
      </c>
      <c r="G22" s="12" t="s">
        <v>920</v>
      </c>
      <c r="H22" s="12" t="s">
        <v>1265</v>
      </c>
      <c r="I22" s="14">
        <v>1153837</v>
      </c>
      <c r="J22" s="12" t="s">
        <v>1260</v>
      </c>
      <c r="K22" s="12" t="s">
        <v>1223</v>
      </c>
      <c r="L22" s="14">
        <v>24</v>
      </c>
      <c r="M22" s="14">
        <v>6206382964</v>
      </c>
      <c r="N22" s="12" t="s">
        <v>1223</v>
      </c>
      <c r="O22" s="12" t="s">
        <v>1228</v>
      </c>
      <c r="P22" s="12">
        <v>0</v>
      </c>
      <c r="Q22" s="13">
        <v>42643</v>
      </c>
      <c r="R22" s="12" t="s">
        <v>1223</v>
      </c>
      <c r="S22" s="12" t="s">
        <v>1228</v>
      </c>
      <c r="T22" s="12">
        <v>0</v>
      </c>
      <c r="U22" s="12">
        <v>0</v>
      </c>
      <c r="V22" s="13">
        <v>42643</v>
      </c>
      <c r="W22" s="12" t="s">
        <v>1264</v>
      </c>
    </row>
    <row r="23" spans="1:23" ht="15.75" thickBot="1" x14ac:dyDescent="0.3">
      <c r="A23" s="15">
        <v>13</v>
      </c>
      <c r="B23" s="10" t="s">
        <v>1409</v>
      </c>
      <c r="C23" s="12" t="s">
        <v>14</v>
      </c>
      <c r="D23" s="12" t="s">
        <v>12</v>
      </c>
      <c r="E23" s="12" t="s">
        <v>1263</v>
      </c>
      <c r="F23" s="12" t="s">
        <v>1244</v>
      </c>
      <c r="G23" s="12" t="s">
        <v>880</v>
      </c>
      <c r="H23" s="12" t="s">
        <v>1265</v>
      </c>
      <c r="I23" s="14">
        <v>1154</v>
      </c>
      <c r="J23" s="12" t="s">
        <v>1260</v>
      </c>
      <c r="K23" s="12" t="s">
        <v>1223</v>
      </c>
      <c r="L23" s="14">
        <v>17</v>
      </c>
      <c r="M23" s="14">
        <v>4759189</v>
      </c>
      <c r="N23" s="12" t="s">
        <v>1223</v>
      </c>
      <c r="O23" s="12" t="s">
        <v>1228</v>
      </c>
      <c r="P23" s="12">
        <v>0</v>
      </c>
      <c r="Q23" s="13">
        <v>42643</v>
      </c>
      <c r="R23" s="12" t="s">
        <v>1223</v>
      </c>
      <c r="S23" s="12" t="s">
        <v>1228</v>
      </c>
      <c r="T23" s="12">
        <v>0</v>
      </c>
      <c r="U23" s="12">
        <v>0</v>
      </c>
      <c r="V23" s="13">
        <v>42643</v>
      </c>
      <c r="W23" s="12" t="s">
        <v>1264</v>
      </c>
    </row>
    <row r="24" spans="1:23" ht="15.75" thickBot="1" x14ac:dyDescent="0.3">
      <c r="A24" s="15">
        <v>14</v>
      </c>
      <c r="B24" s="10" t="s">
        <v>1408</v>
      </c>
      <c r="C24" s="12" t="s">
        <v>14</v>
      </c>
      <c r="D24" s="12" t="s">
        <v>12</v>
      </c>
      <c r="E24" s="12" t="s">
        <v>1263</v>
      </c>
      <c r="F24" s="12" t="s">
        <v>1176</v>
      </c>
      <c r="G24" s="12" t="s">
        <v>112</v>
      </c>
      <c r="H24" s="12" t="s">
        <v>1265</v>
      </c>
      <c r="I24" s="14">
        <v>792808</v>
      </c>
      <c r="J24" s="12" t="s">
        <v>1260</v>
      </c>
      <c r="K24" s="12" t="s">
        <v>1223</v>
      </c>
      <c r="L24" s="14">
        <v>35</v>
      </c>
      <c r="M24" s="14">
        <v>12116054644</v>
      </c>
      <c r="N24" s="12" t="s">
        <v>1223</v>
      </c>
      <c r="O24" s="12" t="s">
        <v>1228</v>
      </c>
      <c r="P24" s="12">
        <v>0</v>
      </c>
      <c r="Q24" s="13">
        <v>42643</v>
      </c>
      <c r="R24" s="12" t="s">
        <v>1223</v>
      </c>
      <c r="S24" s="12" t="s">
        <v>1228</v>
      </c>
      <c r="T24" s="12">
        <v>0</v>
      </c>
      <c r="U24" s="12">
        <v>0</v>
      </c>
      <c r="V24" s="13">
        <v>42643</v>
      </c>
      <c r="W24" s="12" t="s">
        <v>1264</v>
      </c>
    </row>
    <row r="25" spans="1:23" ht="15.75" thickBot="1" x14ac:dyDescent="0.3">
      <c r="A25" s="15">
        <v>15</v>
      </c>
      <c r="B25" s="10" t="s">
        <v>1407</v>
      </c>
      <c r="C25" s="12" t="s">
        <v>14</v>
      </c>
      <c r="D25" s="12" t="s">
        <v>12</v>
      </c>
      <c r="E25" s="12" t="s">
        <v>1263</v>
      </c>
      <c r="F25" s="12" t="s">
        <v>1176</v>
      </c>
      <c r="G25" s="12" t="s">
        <v>108</v>
      </c>
      <c r="H25" s="12" t="s">
        <v>1265</v>
      </c>
      <c r="I25" s="14">
        <v>245229</v>
      </c>
      <c r="J25" s="12" t="s">
        <v>1260</v>
      </c>
      <c r="K25" s="12" t="s">
        <v>1223</v>
      </c>
      <c r="L25" s="14">
        <v>27</v>
      </c>
      <c r="M25" s="14">
        <v>2005560405</v>
      </c>
      <c r="N25" s="12" t="s">
        <v>1223</v>
      </c>
      <c r="O25" s="12" t="s">
        <v>1228</v>
      </c>
      <c r="P25" s="12">
        <v>0</v>
      </c>
      <c r="Q25" s="13">
        <v>42643</v>
      </c>
      <c r="R25" s="12" t="s">
        <v>1223</v>
      </c>
      <c r="S25" s="12" t="s">
        <v>1228</v>
      </c>
      <c r="T25" s="12">
        <v>0</v>
      </c>
      <c r="U25" s="12">
        <v>0</v>
      </c>
      <c r="V25" s="13">
        <v>42643</v>
      </c>
      <c r="W25" s="12" t="s">
        <v>1264</v>
      </c>
    </row>
    <row r="26" spans="1:23" ht="15.75" thickBot="1" x14ac:dyDescent="0.3">
      <c r="A26" s="15">
        <v>16</v>
      </c>
      <c r="B26" s="10" t="s">
        <v>1406</v>
      </c>
      <c r="C26" s="12" t="s">
        <v>14</v>
      </c>
      <c r="D26" s="12" t="s">
        <v>12</v>
      </c>
      <c r="E26" s="12" t="s">
        <v>1263</v>
      </c>
      <c r="F26" s="12" t="s">
        <v>1176</v>
      </c>
      <c r="G26" s="12" t="s">
        <v>107</v>
      </c>
      <c r="H26" s="12" t="s">
        <v>1265</v>
      </c>
      <c r="I26" s="14">
        <v>17104</v>
      </c>
      <c r="J26" s="12" t="s">
        <v>1260</v>
      </c>
      <c r="K26" s="12" t="s">
        <v>1223</v>
      </c>
      <c r="L26" s="14">
        <v>31</v>
      </c>
      <c r="M26" s="14">
        <v>123695211</v>
      </c>
      <c r="N26" s="12" t="s">
        <v>1223</v>
      </c>
      <c r="O26" s="12" t="s">
        <v>1228</v>
      </c>
      <c r="P26" s="12">
        <v>0</v>
      </c>
      <c r="Q26" s="13">
        <v>42643</v>
      </c>
      <c r="R26" s="12" t="s">
        <v>1223</v>
      </c>
      <c r="S26" s="12" t="s">
        <v>1228</v>
      </c>
      <c r="T26" s="12">
        <v>0</v>
      </c>
      <c r="U26" s="12">
        <v>0</v>
      </c>
      <c r="V26" s="13">
        <v>42643</v>
      </c>
      <c r="W26" s="12" t="s">
        <v>1264</v>
      </c>
    </row>
    <row r="27" spans="1:23" ht="15.75" thickBot="1" x14ac:dyDescent="0.3">
      <c r="A27" s="15">
        <v>17</v>
      </c>
      <c r="B27" s="10" t="s">
        <v>1405</v>
      </c>
      <c r="C27" s="12" t="s">
        <v>14</v>
      </c>
      <c r="D27" s="12" t="s">
        <v>12</v>
      </c>
      <c r="E27" s="12" t="s">
        <v>1263</v>
      </c>
      <c r="F27" s="12" t="s">
        <v>1176</v>
      </c>
      <c r="G27" s="12" t="s">
        <v>106</v>
      </c>
      <c r="H27" s="12" t="s">
        <v>1265</v>
      </c>
      <c r="I27" s="14">
        <v>599</v>
      </c>
      <c r="J27" s="12" t="s">
        <v>1260</v>
      </c>
      <c r="K27" s="12" t="s">
        <v>1223</v>
      </c>
      <c r="L27" s="14">
        <v>32</v>
      </c>
      <c r="M27" s="14">
        <v>11244871</v>
      </c>
      <c r="N27" s="12" t="s">
        <v>1223</v>
      </c>
      <c r="O27" s="12" t="s">
        <v>1228</v>
      </c>
      <c r="P27" s="12">
        <v>0</v>
      </c>
      <c r="Q27" s="13">
        <v>42643</v>
      </c>
      <c r="R27" s="12" t="s">
        <v>1223</v>
      </c>
      <c r="S27" s="12" t="s">
        <v>1228</v>
      </c>
      <c r="T27" s="12">
        <v>0</v>
      </c>
      <c r="U27" s="12">
        <v>0</v>
      </c>
      <c r="V27" s="13">
        <v>42643</v>
      </c>
      <c r="W27" s="12" t="s">
        <v>1264</v>
      </c>
    </row>
    <row r="28" spans="1:23" ht="15.75" thickBot="1" x14ac:dyDescent="0.3">
      <c r="A28" s="15">
        <v>18</v>
      </c>
      <c r="B28" s="10" t="s">
        <v>1404</v>
      </c>
      <c r="C28" s="12" t="s">
        <v>14</v>
      </c>
      <c r="D28" s="12" t="s">
        <v>12</v>
      </c>
      <c r="E28" s="12" t="s">
        <v>1263</v>
      </c>
      <c r="F28" s="12" t="s">
        <v>1176</v>
      </c>
      <c r="G28" s="12" t="s">
        <v>105</v>
      </c>
      <c r="H28" s="12" t="s">
        <v>1265</v>
      </c>
      <c r="I28" s="14">
        <v>463073</v>
      </c>
      <c r="J28" s="12" t="s">
        <v>1260</v>
      </c>
      <c r="K28" s="12" t="s">
        <v>1223</v>
      </c>
      <c r="L28" s="14">
        <v>29</v>
      </c>
      <c r="M28" s="14">
        <v>3848918891</v>
      </c>
      <c r="N28" s="12" t="s">
        <v>1223</v>
      </c>
      <c r="O28" s="12" t="s">
        <v>1228</v>
      </c>
      <c r="P28" s="12">
        <v>0</v>
      </c>
      <c r="Q28" s="13">
        <v>42643</v>
      </c>
      <c r="R28" s="12" t="s">
        <v>1223</v>
      </c>
      <c r="S28" s="12" t="s">
        <v>1228</v>
      </c>
      <c r="T28" s="12">
        <v>0</v>
      </c>
      <c r="U28" s="12">
        <v>0</v>
      </c>
      <c r="V28" s="13">
        <v>42643</v>
      </c>
      <c r="W28" s="12" t="s">
        <v>1264</v>
      </c>
    </row>
    <row r="29" spans="1:23" ht="15.75" thickBot="1" x14ac:dyDescent="0.3">
      <c r="A29" s="15">
        <v>19</v>
      </c>
      <c r="B29" s="10" t="s">
        <v>1403</v>
      </c>
      <c r="C29" s="12" t="s">
        <v>14</v>
      </c>
      <c r="D29" s="12" t="s">
        <v>12</v>
      </c>
      <c r="E29" s="12" t="s">
        <v>1263</v>
      </c>
      <c r="F29" s="12" t="s">
        <v>1176</v>
      </c>
      <c r="G29" s="12" t="s">
        <v>104</v>
      </c>
      <c r="H29" s="12" t="s">
        <v>1265</v>
      </c>
      <c r="I29" s="14">
        <v>240058</v>
      </c>
      <c r="J29" s="12" t="s">
        <v>1260</v>
      </c>
      <c r="K29" s="12" t="s">
        <v>1223</v>
      </c>
      <c r="L29" s="14">
        <v>29</v>
      </c>
      <c r="M29" s="14">
        <v>1866187065</v>
      </c>
      <c r="N29" s="12" t="s">
        <v>1223</v>
      </c>
      <c r="O29" s="12" t="s">
        <v>1228</v>
      </c>
      <c r="P29" s="12">
        <v>0</v>
      </c>
      <c r="Q29" s="13">
        <v>42643</v>
      </c>
      <c r="R29" s="12" t="s">
        <v>1223</v>
      </c>
      <c r="S29" s="12" t="s">
        <v>1228</v>
      </c>
      <c r="T29" s="12">
        <v>0</v>
      </c>
      <c r="U29" s="12">
        <v>0</v>
      </c>
      <c r="V29" s="13">
        <v>42643</v>
      </c>
      <c r="W29" s="12" t="s">
        <v>1264</v>
      </c>
    </row>
    <row r="30" spans="1:23" ht="15.75" thickBot="1" x14ac:dyDescent="0.3">
      <c r="A30" s="15">
        <v>20</v>
      </c>
      <c r="B30" s="10" t="s">
        <v>1402</v>
      </c>
      <c r="C30" s="12" t="s">
        <v>14</v>
      </c>
      <c r="D30" s="12" t="s">
        <v>12</v>
      </c>
      <c r="E30" s="12" t="s">
        <v>1263</v>
      </c>
      <c r="F30" s="12" t="s">
        <v>1176</v>
      </c>
      <c r="G30" s="12" t="s">
        <v>103</v>
      </c>
      <c r="H30" s="12" t="s">
        <v>1265</v>
      </c>
      <c r="I30" s="14">
        <v>108</v>
      </c>
      <c r="J30" s="12" t="s">
        <v>1260</v>
      </c>
      <c r="K30" s="12" t="s">
        <v>1223</v>
      </c>
      <c r="L30" s="14">
        <v>30</v>
      </c>
      <c r="M30" s="14">
        <v>775934</v>
      </c>
      <c r="N30" s="12" t="s">
        <v>1223</v>
      </c>
      <c r="O30" s="12" t="s">
        <v>1228</v>
      </c>
      <c r="P30" s="12">
        <v>0</v>
      </c>
      <c r="Q30" s="13">
        <v>42643</v>
      </c>
      <c r="R30" s="12" t="s">
        <v>1223</v>
      </c>
      <c r="S30" s="12" t="s">
        <v>1228</v>
      </c>
      <c r="T30" s="12">
        <v>0</v>
      </c>
      <c r="U30" s="12">
        <v>0</v>
      </c>
      <c r="V30" s="13">
        <v>42643</v>
      </c>
      <c r="W30" s="12" t="s">
        <v>1264</v>
      </c>
    </row>
    <row r="31" spans="1:23" ht="15.75" thickBot="1" x14ac:dyDescent="0.3">
      <c r="A31" s="15">
        <v>21</v>
      </c>
      <c r="B31" s="10" t="s">
        <v>1401</v>
      </c>
      <c r="C31" s="12" t="s">
        <v>14</v>
      </c>
      <c r="D31" s="12" t="s">
        <v>12</v>
      </c>
      <c r="E31" s="12" t="s">
        <v>1263</v>
      </c>
      <c r="F31" s="12" t="s">
        <v>1176</v>
      </c>
      <c r="G31" s="12" t="s">
        <v>99</v>
      </c>
      <c r="H31" s="12" t="s">
        <v>1265</v>
      </c>
      <c r="I31" s="14">
        <v>339692</v>
      </c>
      <c r="J31" s="12" t="s">
        <v>1260</v>
      </c>
      <c r="K31" s="12" t="s">
        <v>1223</v>
      </c>
      <c r="L31" s="14">
        <v>32</v>
      </c>
      <c r="M31" s="14">
        <v>3084800026</v>
      </c>
      <c r="N31" s="12" t="s">
        <v>1223</v>
      </c>
      <c r="O31" s="12" t="s">
        <v>1228</v>
      </c>
      <c r="P31" s="12">
        <v>0</v>
      </c>
      <c r="Q31" s="13">
        <v>42643</v>
      </c>
      <c r="R31" s="12" t="s">
        <v>1223</v>
      </c>
      <c r="S31" s="12" t="s">
        <v>1228</v>
      </c>
      <c r="T31" s="12">
        <v>0</v>
      </c>
      <c r="U31" s="12">
        <v>0</v>
      </c>
      <c r="V31" s="13">
        <v>42643</v>
      </c>
      <c r="W31" s="12" t="s">
        <v>1264</v>
      </c>
    </row>
    <row r="32" spans="1:23" ht="15.75" thickBot="1" x14ac:dyDescent="0.3">
      <c r="A32" s="15">
        <v>22</v>
      </c>
      <c r="B32" s="10" t="s">
        <v>1400</v>
      </c>
      <c r="C32" s="12" t="s">
        <v>14</v>
      </c>
      <c r="D32" s="12" t="s">
        <v>12</v>
      </c>
      <c r="E32" s="12" t="s">
        <v>1263</v>
      </c>
      <c r="F32" s="12" t="s">
        <v>1176</v>
      </c>
      <c r="G32" s="12" t="s">
        <v>97</v>
      </c>
      <c r="H32" s="12" t="s">
        <v>1265</v>
      </c>
      <c r="I32" s="14">
        <v>1099768</v>
      </c>
      <c r="J32" s="12" t="s">
        <v>1260</v>
      </c>
      <c r="K32" s="12" t="s">
        <v>1223</v>
      </c>
      <c r="L32" s="14">
        <v>30</v>
      </c>
      <c r="M32" s="14">
        <v>9877167758</v>
      </c>
      <c r="N32" s="12" t="s">
        <v>1223</v>
      </c>
      <c r="O32" s="12" t="s">
        <v>1228</v>
      </c>
      <c r="P32" s="12">
        <v>0</v>
      </c>
      <c r="Q32" s="13">
        <v>42643</v>
      </c>
      <c r="R32" s="12" t="s">
        <v>1223</v>
      </c>
      <c r="S32" s="12" t="s">
        <v>1228</v>
      </c>
      <c r="T32" s="12">
        <v>0</v>
      </c>
      <c r="U32" s="12">
        <v>0</v>
      </c>
      <c r="V32" s="13">
        <v>42643</v>
      </c>
      <c r="W32" s="12" t="s">
        <v>1264</v>
      </c>
    </row>
    <row r="33" spans="1:23" ht="15.75" thickBot="1" x14ac:dyDescent="0.3">
      <c r="A33" s="15">
        <v>23</v>
      </c>
      <c r="B33" s="10" t="s">
        <v>1399</v>
      </c>
      <c r="C33" s="12" t="s">
        <v>14</v>
      </c>
      <c r="D33" s="12" t="s">
        <v>12</v>
      </c>
      <c r="E33" s="12" t="s">
        <v>1263</v>
      </c>
      <c r="F33" s="12" t="s">
        <v>1176</v>
      </c>
      <c r="G33" s="12" t="s">
        <v>96</v>
      </c>
      <c r="H33" s="12" t="s">
        <v>1265</v>
      </c>
      <c r="I33" s="14">
        <v>117221</v>
      </c>
      <c r="J33" s="12" t="s">
        <v>1260</v>
      </c>
      <c r="K33" s="12" t="s">
        <v>1223</v>
      </c>
      <c r="L33" s="14">
        <v>32</v>
      </c>
      <c r="M33" s="14">
        <v>1087415661</v>
      </c>
      <c r="N33" s="12" t="s">
        <v>1223</v>
      </c>
      <c r="O33" s="12" t="s">
        <v>1228</v>
      </c>
      <c r="P33" s="12">
        <v>0</v>
      </c>
      <c r="Q33" s="13">
        <v>42643</v>
      </c>
      <c r="R33" s="12" t="s">
        <v>1223</v>
      </c>
      <c r="S33" s="12" t="s">
        <v>1228</v>
      </c>
      <c r="T33" s="12">
        <v>0</v>
      </c>
      <c r="U33" s="12">
        <v>0</v>
      </c>
      <c r="V33" s="13">
        <v>42643</v>
      </c>
      <c r="W33" s="12" t="s">
        <v>1264</v>
      </c>
    </row>
    <row r="34" spans="1:23" ht="15.75" thickBot="1" x14ac:dyDescent="0.3">
      <c r="A34" s="15">
        <v>24</v>
      </c>
      <c r="B34" s="10" t="s">
        <v>1398</v>
      </c>
      <c r="C34" s="12" t="s">
        <v>14</v>
      </c>
      <c r="D34" s="12" t="s">
        <v>12</v>
      </c>
      <c r="E34" s="12" t="s">
        <v>1263</v>
      </c>
      <c r="F34" s="12" t="s">
        <v>1176</v>
      </c>
      <c r="G34" s="12" t="s">
        <v>95</v>
      </c>
      <c r="H34" s="12" t="s">
        <v>1265</v>
      </c>
      <c r="I34" s="14">
        <v>388187</v>
      </c>
      <c r="J34" s="12" t="s">
        <v>1260</v>
      </c>
      <c r="K34" s="12" t="s">
        <v>1223</v>
      </c>
      <c r="L34" s="14">
        <v>24</v>
      </c>
      <c r="M34" s="14">
        <v>2110553301</v>
      </c>
      <c r="N34" s="12" t="s">
        <v>1223</v>
      </c>
      <c r="O34" s="12" t="s">
        <v>1228</v>
      </c>
      <c r="P34" s="12">
        <v>0</v>
      </c>
      <c r="Q34" s="13">
        <v>42643</v>
      </c>
      <c r="R34" s="12" t="s">
        <v>1223</v>
      </c>
      <c r="S34" s="12" t="s">
        <v>1228</v>
      </c>
      <c r="T34" s="12">
        <v>0</v>
      </c>
      <c r="U34" s="12">
        <v>0</v>
      </c>
      <c r="V34" s="13">
        <v>42643</v>
      </c>
      <c r="W34" s="12" t="s">
        <v>1264</v>
      </c>
    </row>
    <row r="35" spans="1:23" ht="15.75" thickBot="1" x14ac:dyDescent="0.3">
      <c r="A35" s="15">
        <v>25</v>
      </c>
      <c r="B35" s="10" t="s">
        <v>1397</v>
      </c>
      <c r="C35" s="12" t="s">
        <v>14</v>
      </c>
      <c r="D35" s="12" t="s">
        <v>12</v>
      </c>
      <c r="E35" s="12" t="s">
        <v>1263</v>
      </c>
      <c r="F35" s="12" t="s">
        <v>1176</v>
      </c>
      <c r="G35" s="12" t="s">
        <v>113</v>
      </c>
      <c r="H35" s="12" t="s">
        <v>1265</v>
      </c>
      <c r="I35" s="14">
        <v>1442201</v>
      </c>
      <c r="J35" s="12" t="s">
        <v>1260</v>
      </c>
      <c r="K35" s="12" t="s">
        <v>1223</v>
      </c>
      <c r="L35" s="14">
        <v>33</v>
      </c>
      <c r="M35" s="14">
        <v>26056764839</v>
      </c>
      <c r="N35" s="12" t="s">
        <v>1223</v>
      </c>
      <c r="O35" s="12" t="s">
        <v>1228</v>
      </c>
      <c r="P35" s="12">
        <v>0</v>
      </c>
      <c r="Q35" s="13">
        <v>42643</v>
      </c>
      <c r="R35" s="12" t="s">
        <v>1223</v>
      </c>
      <c r="S35" s="12" t="s">
        <v>1228</v>
      </c>
      <c r="T35" s="12">
        <v>0</v>
      </c>
      <c r="U35" s="12">
        <v>0</v>
      </c>
      <c r="V35" s="13">
        <v>42643</v>
      </c>
      <c r="W35" s="12" t="s">
        <v>1264</v>
      </c>
    </row>
    <row r="36" spans="1:23" ht="15.75" thickBot="1" x14ac:dyDescent="0.3">
      <c r="A36" s="15">
        <v>26</v>
      </c>
      <c r="B36" s="10" t="s">
        <v>1396</v>
      </c>
      <c r="C36" s="12" t="s">
        <v>14</v>
      </c>
      <c r="D36" s="12" t="s">
        <v>12</v>
      </c>
      <c r="E36" s="12" t="s">
        <v>1263</v>
      </c>
      <c r="F36" s="12" t="s">
        <v>1226</v>
      </c>
      <c r="G36" s="12" t="s">
        <v>799</v>
      </c>
      <c r="H36" s="12" t="s">
        <v>1265</v>
      </c>
      <c r="I36" s="14">
        <v>39469</v>
      </c>
      <c r="J36" s="12" t="s">
        <v>1260</v>
      </c>
      <c r="K36" s="12" t="s">
        <v>1223</v>
      </c>
      <c r="L36" s="14">
        <v>28</v>
      </c>
      <c r="M36" s="14">
        <v>398872184</v>
      </c>
      <c r="N36" s="12" t="s">
        <v>1223</v>
      </c>
      <c r="O36" s="12" t="s">
        <v>1228</v>
      </c>
      <c r="P36" s="12">
        <v>0</v>
      </c>
      <c r="Q36" s="13">
        <v>42643</v>
      </c>
      <c r="R36" s="12" t="s">
        <v>1223</v>
      </c>
      <c r="S36" s="12" t="s">
        <v>1228</v>
      </c>
      <c r="T36" s="12">
        <v>0</v>
      </c>
      <c r="U36" s="12">
        <v>0</v>
      </c>
      <c r="V36" s="13">
        <v>42643</v>
      </c>
      <c r="W36" s="12" t="s">
        <v>1264</v>
      </c>
    </row>
    <row r="37" spans="1:23" ht="15.75" thickBot="1" x14ac:dyDescent="0.3">
      <c r="A37" s="15">
        <v>27</v>
      </c>
      <c r="B37" s="10" t="s">
        <v>1395</v>
      </c>
      <c r="C37" s="12" t="s">
        <v>14</v>
      </c>
      <c r="D37" s="12" t="s">
        <v>12</v>
      </c>
      <c r="E37" s="12" t="s">
        <v>1263</v>
      </c>
      <c r="F37" s="12" t="s">
        <v>1220</v>
      </c>
      <c r="G37" s="12" t="s">
        <v>780</v>
      </c>
      <c r="H37" s="12" t="s">
        <v>1265</v>
      </c>
      <c r="I37" s="14">
        <v>6919</v>
      </c>
      <c r="J37" s="12" t="s">
        <v>1260</v>
      </c>
      <c r="K37" s="12" t="s">
        <v>1223</v>
      </c>
      <c r="L37" s="14">
        <v>33</v>
      </c>
      <c r="M37" s="14">
        <v>66973604</v>
      </c>
      <c r="N37" s="12" t="s">
        <v>1223</v>
      </c>
      <c r="O37" s="12" t="s">
        <v>1228</v>
      </c>
      <c r="P37" s="12">
        <v>0</v>
      </c>
      <c r="Q37" s="13">
        <v>42643</v>
      </c>
      <c r="R37" s="12" t="s">
        <v>1223</v>
      </c>
      <c r="S37" s="12" t="s">
        <v>1228</v>
      </c>
      <c r="T37" s="12">
        <v>0</v>
      </c>
      <c r="U37" s="12">
        <v>0</v>
      </c>
      <c r="V37" s="13">
        <v>42643</v>
      </c>
      <c r="W37" s="12" t="s">
        <v>1264</v>
      </c>
    </row>
    <row r="38" spans="1:23" ht="15.75" thickBot="1" x14ac:dyDescent="0.3">
      <c r="A38" s="15">
        <v>28</v>
      </c>
      <c r="B38" s="10" t="s">
        <v>1394</v>
      </c>
      <c r="C38" s="12" t="s">
        <v>14</v>
      </c>
      <c r="D38" s="12" t="s">
        <v>12</v>
      </c>
      <c r="E38" s="12" t="s">
        <v>1263</v>
      </c>
      <c r="F38" s="12" t="s">
        <v>1220</v>
      </c>
      <c r="G38" s="12" t="s">
        <v>762</v>
      </c>
      <c r="H38" s="12" t="s">
        <v>1265</v>
      </c>
      <c r="I38" s="14">
        <v>33633</v>
      </c>
      <c r="J38" s="12" t="s">
        <v>1260</v>
      </c>
      <c r="K38" s="12" t="s">
        <v>1223</v>
      </c>
      <c r="L38" s="14">
        <v>26</v>
      </c>
      <c r="M38" s="14">
        <v>391770667</v>
      </c>
      <c r="N38" s="12" t="s">
        <v>1223</v>
      </c>
      <c r="O38" s="12" t="s">
        <v>1228</v>
      </c>
      <c r="P38" s="12">
        <v>0</v>
      </c>
      <c r="Q38" s="13">
        <v>42643</v>
      </c>
      <c r="R38" s="12" t="s">
        <v>1223</v>
      </c>
      <c r="S38" s="12" t="s">
        <v>1228</v>
      </c>
      <c r="T38" s="12">
        <v>0</v>
      </c>
      <c r="U38" s="12">
        <v>0</v>
      </c>
      <c r="V38" s="13">
        <v>42643</v>
      </c>
      <c r="W38" s="12" t="s">
        <v>1264</v>
      </c>
    </row>
    <row r="39" spans="1:23" ht="15.75" thickBot="1" x14ac:dyDescent="0.3">
      <c r="A39" s="15">
        <v>29</v>
      </c>
      <c r="B39" s="10" t="s">
        <v>1393</v>
      </c>
      <c r="C39" s="12" t="s">
        <v>14</v>
      </c>
      <c r="D39" s="12" t="s">
        <v>12</v>
      </c>
      <c r="E39" s="12" t="s">
        <v>1263</v>
      </c>
      <c r="F39" s="12" t="s">
        <v>1220</v>
      </c>
      <c r="G39" s="12" t="s">
        <v>758</v>
      </c>
      <c r="H39" s="12" t="s">
        <v>1265</v>
      </c>
      <c r="I39" s="14">
        <v>276229</v>
      </c>
      <c r="J39" s="12" t="s">
        <v>1260</v>
      </c>
      <c r="K39" s="12" t="s">
        <v>1223</v>
      </c>
      <c r="L39" s="14">
        <v>32</v>
      </c>
      <c r="M39" s="14">
        <v>2535075997</v>
      </c>
      <c r="N39" s="12" t="s">
        <v>1223</v>
      </c>
      <c r="O39" s="12" t="s">
        <v>1228</v>
      </c>
      <c r="P39" s="12">
        <v>0</v>
      </c>
      <c r="Q39" s="13">
        <v>42643</v>
      </c>
      <c r="R39" s="12" t="s">
        <v>1223</v>
      </c>
      <c r="S39" s="12" t="s">
        <v>1228</v>
      </c>
      <c r="T39" s="12">
        <v>0</v>
      </c>
      <c r="U39" s="12">
        <v>0</v>
      </c>
      <c r="V39" s="13">
        <v>42643</v>
      </c>
      <c r="W39" s="12" t="s">
        <v>1264</v>
      </c>
    </row>
    <row r="40" spans="1:23" ht="15.75" thickBot="1" x14ac:dyDescent="0.3">
      <c r="A40" s="15">
        <v>30</v>
      </c>
      <c r="B40" s="10" t="s">
        <v>1392</v>
      </c>
      <c r="C40" s="12" t="s">
        <v>14</v>
      </c>
      <c r="D40" s="12" t="s">
        <v>12</v>
      </c>
      <c r="E40" s="12" t="s">
        <v>1263</v>
      </c>
      <c r="F40" s="12" t="s">
        <v>1215</v>
      </c>
      <c r="G40" s="12" t="s">
        <v>739</v>
      </c>
      <c r="H40" s="12" t="s">
        <v>1265</v>
      </c>
      <c r="I40" s="14">
        <v>70</v>
      </c>
      <c r="J40" s="12" t="s">
        <v>1260</v>
      </c>
      <c r="K40" s="12" t="s">
        <v>1223</v>
      </c>
      <c r="L40" s="14">
        <v>35</v>
      </c>
      <c r="M40" s="14">
        <v>577371</v>
      </c>
      <c r="N40" s="12" t="s">
        <v>1223</v>
      </c>
      <c r="O40" s="12" t="s">
        <v>1228</v>
      </c>
      <c r="P40" s="12">
        <v>0</v>
      </c>
      <c r="Q40" s="13">
        <v>42643</v>
      </c>
      <c r="R40" s="12" t="s">
        <v>1223</v>
      </c>
      <c r="S40" s="12" t="s">
        <v>1228</v>
      </c>
      <c r="T40" s="12">
        <v>0</v>
      </c>
      <c r="U40" s="12">
        <v>0</v>
      </c>
      <c r="V40" s="13">
        <v>42643</v>
      </c>
      <c r="W40" s="12" t="s">
        <v>1264</v>
      </c>
    </row>
    <row r="41" spans="1:23" ht="15.75" thickBot="1" x14ac:dyDescent="0.3">
      <c r="A41" s="15">
        <v>31</v>
      </c>
      <c r="B41" s="10" t="s">
        <v>1391</v>
      </c>
      <c r="C41" s="12" t="s">
        <v>14</v>
      </c>
      <c r="D41" s="12" t="s">
        <v>12</v>
      </c>
      <c r="E41" s="12" t="s">
        <v>1263</v>
      </c>
      <c r="F41" s="12" t="s">
        <v>1211</v>
      </c>
      <c r="G41" s="12" t="s">
        <v>686</v>
      </c>
      <c r="H41" s="12" t="s">
        <v>1265</v>
      </c>
      <c r="I41" s="14">
        <v>7402</v>
      </c>
      <c r="J41" s="12" t="s">
        <v>1260</v>
      </c>
      <c r="K41" s="12" t="s">
        <v>1223</v>
      </c>
      <c r="L41" s="14">
        <v>31</v>
      </c>
      <c r="M41" s="14">
        <v>134353184</v>
      </c>
      <c r="N41" s="12" t="s">
        <v>1223</v>
      </c>
      <c r="O41" s="12" t="s">
        <v>1228</v>
      </c>
      <c r="P41" s="12">
        <v>0</v>
      </c>
      <c r="Q41" s="13">
        <v>42643</v>
      </c>
      <c r="R41" s="12" t="s">
        <v>1223</v>
      </c>
      <c r="S41" s="12" t="s">
        <v>1228</v>
      </c>
      <c r="T41" s="12">
        <v>0</v>
      </c>
      <c r="U41" s="12">
        <v>0</v>
      </c>
      <c r="V41" s="13">
        <v>42643</v>
      </c>
      <c r="W41" s="12" t="s">
        <v>1264</v>
      </c>
    </row>
    <row r="42" spans="1:23" ht="15.75" thickBot="1" x14ac:dyDescent="0.3">
      <c r="A42" s="15">
        <v>32</v>
      </c>
      <c r="B42" s="10" t="s">
        <v>1390</v>
      </c>
      <c r="C42" s="12" t="s">
        <v>14</v>
      </c>
      <c r="D42" s="12" t="s">
        <v>12</v>
      </c>
      <c r="E42" s="12" t="s">
        <v>1263</v>
      </c>
      <c r="F42" s="12" t="s">
        <v>1211</v>
      </c>
      <c r="G42" s="12" t="s">
        <v>655</v>
      </c>
      <c r="H42" s="12" t="s">
        <v>1265</v>
      </c>
      <c r="I42" s="14">
        <v>776</v>
      </c>
      <c r="J42" s="12" t="s">
        <v>1260</v>
      </c>
      <c r="K42" s="12" t="s">
        <v>1223</v>
      </c>
      <c r="L42" s="14">
        <v>32</v>
      </c>
      <c r="M42" s="14">
        <v>14631983</v>
      </c>
      <c r="N42" s="12" t="s">
        <v>1223</v>
      </c>
      <c r="O42" s="12" t="s">
        <v>1228</v>
      </c>
      <c r="P42" s="12">
        <v>0</v>
      </c>
      <c r="Q42" s="13">
        <v>42643</v>
      </c>
      <c r="R42" s="12" t="s">
        <v>1223</v>
      </c>
      <c r="S42" s="12" t="s">
        <v>1228</v>
      </c>
      <c r="T42" s="12">
        <v>0</v>
      </c>
      <c r="U42" s="12">
        <v>0</v>
      </c>
      <c r="V42" s="13">
        <v>42643</v>
      </c>
      <c r="W42" s="12" t="s">
        <v>1264</v>
      </c>
    </row>
    <row r="43" spans="1:23" ht="15.75" thickBot="1" x14ac:dyDescent="0.3">
      <c r="A43" s="15">
        <v>33</v>
      </c>
      <c r="B43" s="10" t="s">
        <v>1389</v>
      </c>
      <c r="C43" s="12" t="s">
        <v>14</v>
      </c>
      <c r="D43" s="12" t="s">
        <v>12</v>
      </c>
      <c r="E43" s="12" t="s">
        <v>1263</v>
      </c>
      <c r="F43" s="12" t="s">
        <v>1203</v>
      </c>
      <c r="G43" s="12" t="s">
        <v>573</v>
      </c>
      <c r="H43" s="12" t="s">
        <v>1265</v>
      </c>
      <c r="I43" s="14">
        <v>353105</v>
      </c>
      <c r="J43" s="12" t="s">
        <v>1260</v>
      </c>
      <c r="K43" s="12" t="s">
        <v>1223</v>
      </c>
      <c r="L43" s="14">
        <v>32</v>
      </c>
      <c r="M43" s="14">
        <v>4099424401</v>
      </c>
      <c r="N43" s="12" t="s">
        <v>1223</v>
      </c>
      <c r="O43" s="12" t="s">
        <v>1228</v>
      </c>
      <c r="P43" s="12">
        <v>0</v>
      </c>
      <c r="Q43" s="13">
        <v>42643</v>
      </c>
      <c r="R43" s="12" t="s">
        <v>1223</v>
      </c>
      <c r="S43" s="12" t="s">
        <v>1228</v>
      </c>
      <c r="T43" s="12">
        <v>0</v>
      </c>
      <c r="U43" s="12">
        <v>0</v>
      </c>
      <c r="V43" s="13">
        <v>42643</v>
      </c>
      <c r="W43" s="12" t="s">
        <v>1264</v>
      </c>
    </row>
    <row r="44" spans="1:23" ht="15.75" thickBot="1" x14ac:dyDescent="0.3">
      <c r="A44" s="15">
        <v>34</v>
      </c>
      <c r="B44" s="10" t="s">
        <v>1388</v>
      </c>
      <c r="C44" s="12" t="s">
        <v>14</v>
      </c>
      <c r="D44" s="12" t="s">
        <v>12</v>
      </c>
      <c r="E44" s="12" t="s">
        <v>1263</v>
      </c>
      <c r="F44" s="12" t="s">
        <v>1203</v>
      </c>
      <c r="G44" s="12" t="s">
        <v>570</v>
      </c>
      <c r="H44" s="12" t="s">
        <v>1265</v>
      </c>
      <c r="I44" s="14">
        <v>4560</v>
      </c>
      <c r="J44" s="12" t="s">
        <v>1260</v>
      </c>
      <c r="K44" s="12" t="s">
        <v>1223</v>
      </c>
      <c r="L44" s="14">
        <v>35</v>
      </c>
      <c r="M44" s="14">
        <v>76325010</v>
      </c>
      <c r="N44" s="12" t="s">
        <v>1223</v>
      </c>
      <c r="O44" s="12" t="s">
        <v>1228</v>
      </c>
      <c r="P44" s="12">
        <v>0</v>
      </c>
      <c r="Q44" s="13">
        <v>42643</v>
      </c>
      <c r="R44" s="12" t="s">
        <v>1223</v>
      </c>
      <c r="S44" s="12" t="s">
        <v>1228</v>
      </c>
      <c r="T44" s="12">
        <v>0</v>
      </c>
      <c r="U44" s="12">
        <v>0</v>
      </c>
      <c r="V44" s="13">
        <v>42643</v>
      </c>
      <c r="W44" s="12" t="s">
        <v>1264</v>
      </c>
    </row>
    <row r="45" spans="1:23" ht="15.75" thickBot="1" x14ac:dyDescent="0.3">
      <c r="A45" s="15">
        <v>35</v>
      </c>
      <c r="B45" s="10" t="s">
        <v>1387</v>
      </c>
      <c r="C45" s="12" t="s">
        <v>14</v>
      </c>
      <c r="D45" s="12" t="s">
        <v>12</v>
      </c>
      <c r="E45" s="12" t="s">
        <v>1263</v>
      </c>
      <c r="F45" s="12" t="s">
        <v>1203</v>
      </c>
      <c r="G45" s="12" t="s">
        <v>576</v>
      </c>
      <c r="H45" s="12" t="s">
        <v>1265</v>
      </c>
      <c r="I45" s="14">
        <v>550906</v>
      </c>
      <c r="J45" s="12" t="s">
        <v>1260</v>
      </c>
      <c r="K45" s="12" t="s">
        <v>1223</v>
      </c>
      <c r="L45" s="14">
        <v>30</v>
      </c>
      <c r="M45" s="14">
        <v>6905948223</v>
      </c>
      <c r="N45" s="12" t="s">
        <v>1223</v>
      </c>
      <c r="O45" s="12" t="s">
        <v>1228</v>
      </c>
      <c r="P45" s="12">
        <v>0</v>
      </c>
      <c r="Q45" s="13">
        <v>42643</v>
      </c>
      <c r="R45" s="12" t="s">
        <v>1223</v>
      </c>
      <c r="S45" s="12" t="s">
        <v>1228</v>
      </c>
      <c r="T45" s="12">
        <v>0</v>
      </c>
      <c r="U45" s="12">
        <v>0</v>
      </c>
      <c r="V45" s="13">
        <v>42643</v>
      </c>
      <c r="W45" s="12" t="s">
        <v>1264</v>
      </c>
    </row>
    <row r="46" spans="1:23" ht="15.75" thickBot="1" x14ac:dyDescent="0.3">
      <c r="A46" s="15">
        <v>36</v>
      </c>
      <c r="B46" s="10" t="s">
        <v>1386</v>
      </c>
      <c r="C46" s="12" t="s">
        <v>14</v>
      </c>
      <c r="D46" s="12" t="s">
        <v>12</v>
      </c>
      <c r="E46" s="12" t="s">
        <v>1263</v>
      </c>
      <c r="F46" s="12" t="s">
        <v>1203</v>
      </c>
      <c r="G46" s="12" t="s">
        <v>556</v>
      </c>
      <c r="H46" s="12" t="s">
        <v>1265</v>
      </c>
      <c r="I46" s="14">
        <v>55766</v>
      </c>
      <c r="J46" s="12" t="s">
        <v>1260</v>
      </c>
      <c r="K46" s="12" t="s">
        <v>1223</v>
      </c>
      <c r="L46" s="14">
        <v>33</v>
      </c>
      <c r="M46" s="14">
        <v>438038629</v>
      </c>
      <c r="N46" s="12" t="s">
        <v>1223</v>
      </c>
      <c r="O46" s="12" t="s">
        <v>1228</v>
      </c>
      <c r="P46" s="12">
        <v>0</v>
      </c>
      <c r="Q46" s="13">
        <v>42643</v>
      </c>
      <c r="R46" s="12" t="s">
        <v>1223</v>
      </c>
      <c r="S46" s="12" t="s">
        <v>1228</v>
      </c>
      <c r="T46" s="12">
        <v>0</v>
      </c>
      <c r="U46" s="12">
        <v>0</v>
      </c>
      <c r="V46" s="13">
        <v>42643</v>
      </c>
      <c r="W46" s="12" t="s">
        <v>1264</v>
      </c>
    </row>
    <row r="47" spans="1:23" ht="15.75" thickBot="1" x14ac:dyDescent="0.3">
      <c r="A47" s="15">
        <v>37</v>
      </c>
      <c r="B47" s="10" t="s">
        <v>1385</v>
      </c>
      <c r="C47" s="12" t="s">
        <v>14</v>
      </c>
      <c r="D47" s="12" t="s">
        <v>12</v>
      </c>
      <c r="E47" s="12" t="s">
        <v>1263</v>
      </c>
      <c r="F47" s="12" t="s">
        <v>1203</v>
      </c>
      <c r="G47" s="12" t="s">
        <v>555</v>
      </c>
      <c r="H47" s="12" t="s">
        <v>1265</v>
      </c>
      <c r="I47" s="14">
        <v>171650</v>
      </c>
      <c r="J47" s="12" t="s">
        <v>1260</v>
      </c>
      <c r="K47" s="12" t="s">
        <v>1223</v>
      </c>
      <c r="L47" s="14">
        <v>29</v>
      </c>
      <c r="M47" s="14">
        <v>2538793076</v>
      </c>
      <c r="N47" s="12" t="s">
        <v>1223</v>
      </c>
      <c r="O47" s="12" t="s">
        <v>1228</v>
      </c>
      <c r="P47" s="12">
        <v>0</v>
      </c>
      <c r="Q47" s="13">
        <v>42643</v>
      </c>
      <c r="R47" s="12" t="s">
        <v>1223</v>
      </c>
      <c r="S47" s="12" t="s">
        <v>1228</v>
      </c>
      <c r="T47" s="12">
        <v>0</v>
      </c>
      <c r="U47" s="12">
        <v>0</v>
      </c>
      <c r="V47" s="13">
        <v>42643</v>
      </c>
      <c r="W47" s="12" t="s">
        <v>1264</v>
      </c>
    </row>
    <row r="48" spans="1:23" ht="15.75" thickBot="1" x14ac:dyDescent="0.3">
      <c r="A48" s="15">
        <v>38</v>
      </c>
      <c r="B48" s="10" t="s">
        <v>1384</v>
      </c>
      <c r="C48" s="12" t="s">
        <v>14</v>
      </c>
      <c r="D48" s="12" t="s">
        <v>12</v>
      </c>
      <c r="E48" s="12" t="s">
        <v>1263</v>
      </c>
      <c r="F48" s="12" t="s">
        <v>1203</v>
      </c>
      <c r="G48" s="12" t="s">
        <v>545</v>
      </c>
      <c r="H48" s="12" t="s">
        <v>1265</v>
      </c>
      <c r="I48" s="14">
        <v>32202</v>
      </c>
      <c r="J48" s="12" t="s">
        <v>1260</v>
      </c>
      <c r="K48" s="12" t="s">
        <v>1223</v>
      </c>
      <c r="L48" s="14">
        <v>26</v>
      </c>
      <c r="M48" s="14">
        <v>125814486</v>
      </c>
      <c r="N48" s="12" t="s">
        <v>1223</v>
      </c>
      <c r="O48" s="12" t="s">
        <v>1228</v>
      </c>
      <c r="P48" s="12">
        <v>0</v>
      </c>
      <c r="Q48" s="13">
        <v>42643</v>
      </c>
      <c r="R48" s="12" t="s">
        <v>1223</v>
      </c>
      <c r="S48" s="12" t="s">
        <v>1228</v>
      </c>
      <c r="T48" s="12">
        <v>0</v>
      </c>
      <c r="U48" s="12">
        <v>0</v>
      </c>
      <c r="V48" s="13">
        <v>42643</v>
      </c>
      <c r="W48" s="12" t="s">
        <v>1264</v>
      </c>
    </row>
    <row r="49" spans="1:23" ht="15.75" thickBot="1" x14ac:dyDescent="0.3">
      <c r="A49" s="15">
        <v>39</v>
      </c>
      <c r="B49" s="10" t="s">
        <v>1383</v>
      </c>
      <c r="C49" s="12" t="s">
        <v>14</v>
      </c>
      <c r="D49" s="12" t="s">
        <v>12</v>
      </c>
      <c r="E49" s="12" t="s">
        <v>1263</v>
      </c>
      <c r="F49" s="12" t="s">
        <v>1203</v>
      </c>
      <c r="G49" s="12" t="s">
        <v>541</v>
      </c>
      <c r="H49" s="12" t="s">
        <v>1265</v>
      </c>
      <c r="I49" s="14">
        <v>13400</v>
      </c>
      <c r="J49" s="12" t="s">
        <v>1260</v>
      </c>
      <c r="K49" s="12" t="s">
        <v>1223</v>
      </c>
      <c r="L49" s="14">
        <v>26</v>
      </c>
      <c r="M49" s="14">
        <v>82528992</v>
      </c>
      <c r="N49" s="12" t="s">
        <v>1223</v>
      </c>
      <c r="O49" s="12" t="s">
        <v>1228</v>
      </c>
      <c r="P49" s="12">
        <v>0</v>
      </c>
      <c r="Q49" s="13">
        <v>42643</v>
      </c>
      <c r="R49" s="12" t="s">
        <v>1223</v>
      </c>
      <c r="S49" s="12" t="s">
        <v>1228</v>
      </c>
      <c r="T49" s="12">
        <v>0</v>
      </c>
      <c r="U49" s="12">
        <v>0</v>
      </c>
      <c r="V49" s="13">
        <v>42643</v>
      </c>
      <c r="W49" s="12" t="s">
        <v>1264</v>
      </c>
    </row>
    <row r="50" spans="1:23" ht="15.75" thickBot="1" x14ac:dyDescent="0.3">
      <c r="A50" s="15">
        <v>40</v>
      </c>
      <c r="B50" s="10" t="s">
        <v>1382</v>
      </c>
      <c r="C50" s="12" t="s">
        <v>14</v>
      </c>
      <c r="D50" s="12" t="s">
        <v>12</v>
      </c>
      <c r="E50" s="12" t="s">
        <v>1263</v>
      </c>
      <c r="F50" s="12" t="s">
        <v>1203</v>
      </c>
      <c r="G50" s="12" t="s">
        <v>540</v>
      </c>
      <c r="H50" s="12" t="s">
        <v>1265</v>
      </c>
      <c r="I50" s="14">
        <v>107506</v>
      </c>
      <c r="J50" s="12" t="s">
        <v>1260</v>
      </c>
      <c r="K50" s="12" t="s">
        <v>1223</v>
      </c>
      <c r="L50" s="14">
        <v>27</v>
      </c>
      <c r="M50" s="14">
        <v>1396556607</v>
      </c>
      <c r="N50" s="12" t="s">
        <v>1223</v>
      </c>
      <c r="O50" s="12" t="s">
        <v>1228</v>
      </c>
      <c r="P50" s="12">
        <v>0</v>
      </c>
      <c r="Q50" s="13">
        <v>42643</v>
      </c>
      <c r="R50" s="12" t="s">
        <v>1223</v>
      </c>
      <c r="S50" s="12" t="s">
        <v>1228</v>
      </c>
      <c r="T50" s="12">
        <v>0</v>
      </c>
      <c r="U50" s="12">
        <v>0</v>
      </c>
      <c r="V50" s="13">
        <v>42643</v>
      </c>
      <c r="W50" s="12" t="s">
        <v>1264</v>
      </c>
    </row>
    <row r="51" spans="1:23" ht="15.75" thickBot="1" x14ac:dyDescent="0.3">
      <c r="A51" s="15">
        <v>41</v>
      </c>
      <c r="B51" s="10" t="s">
        <v>1381</v>
      </c>
      <c r="C51" s="12" t="s">
        <v>14</v>
      </c>
      <c r="D51" s="12" t="s">
        <v>12</v>
      </c>
      <c r="E51" s="12" t="s">
        <v>1263</v>
      </c>
      <c r="F51" s="12" t="s">
        <v>1198</v>
      </c>
      <c r="G51" s="12" t="s">
        <v>519</v>
      </c>
      <c r="H51" s="12" t="s">
        <v>1265</v>
      </c>
      <c r="I51" s="14">
        <v>4812</v>
      </c>
      <c r="J51" s="12" t="s">
        <v>1260</v>
      </c>
      <c r="K51" s="12" t="s">
        <v>1223</v>
      </c>
      <c r="L51" s="14">
        <v>39</v>
      </c>
      <c r="M51" s="14">
        <v>112134373</v>
      </c>
      <c r="N51" s="12" t="s">
        <v>1223</v>
      </c>
      <c r="O51" s="12" t="s">
        <v>1228</v>
      </c>
      <c r="P51" s="12">
        <v>0</v>
      </c>
      <c r="Q51" s="13">
        <v>42643</v>
      </c>
      <c r="R51" s="12" t="s">
        <v>1223</v>
      </c>
      <c r="S51" s="12" t="s">
        <v>1228</v>
      </c>
      <c r="T51" s="12">
        <v>0</v>
      </c>
      <c r="U51" s="12">
        <v>0</v>
      </c>
      <c r="V51" s="13">
        <v>42643</v>
      </c>
      <c r="W51" s="12" t="s">
        <v>1264</v>
      </c>
    </row>
    <row r="52" spans="1:23" ht="15.75" thickBot="1" x14ac:dyDescent="0.3">
      <c r="A52" s="15">
        <v>42</v>
      </c>
      <c r="B52" s="10" t="s">
        <v>1380</v>
      </c>
      <c r="C52" s="12" t="s">
        <v>14</v>
      </c>
      <c r="D52" s="12" t="s">
        <v>12</v>
      </c>
      <c r="E52" s="12" t="s">
        <v>1263</v>
      </c>
      <c r="F52" s="12" t="s">
        <v>1198</v>
      </c>
      <c r="G52" s="12" t="s">
        <v>498</v>
      </c>
      <c r="H52" s="12" t="s">
        <v>1265</v>
      </c>
      <c r="I52" s="14">
        <v>1494</v>
      </c>
      <c r="J52" s="12" t="s">
        <v>1260</v>
      </c>
      <c r="K52" s="12" t="s">
        <v>1223</v>
      </c>
      <c r="L52" s="14">
        <v>34</v>
      </c>
      <c r="M52" s="14">
        <v>10640910</v>
      </c>
      <c r="N52" s="12" t="s">
        <v>1223</v>
      </c>
      <c r="O52" s="12" t="s">
        <v>1228</v>
      </c>
      <c r="P52" s="12">
        <v>0</v>
      </c>
      <c r="Q52" s="13">
        <v>42643</v>
      </c>
      <c r="R52" s="12" t="s">
        <v>1223</v>
      </c>
      <c r="S52" s="12" t="s">
        <v>1228</v>
      </c>
      <c r="T52" s="12">
        <v>0</v>
      </c>
      <c r="U52" s="12">
        <v>0</v>
      </c>
      <c r="V52" s="13">
        <v>42643</v>
      </c>
      <c r="W52" s="12" t="s">
        <v>1264</v>
      </c>
    </row>
    <row r="53" spans="1:23" ht="15.75" thickBot="1" x14ac:dyDescent="0.3">
      <c r="A53" s="15">
        <v>43</v>
      </c>
      <c r="B53" s="10" t="s">
        <v>1379</v>
      </c>
      <c r="C53" s="12" t="s">
        <v>14</v>
      </c>
      <c r="D53" s="12" t="s">
        <v>12</v>
      </c>
      <c r="E53" s="12" t="s">
        <v>1263</v>
      </c>
      <c r="F53" s="12" t="s">
        <v>1196</v>
      </c>
      <c r="G53" s="12" t="s">
        <v>490</v>
      </c>
      <c r="H53" s="12" t="s">
        <v>1265</v>
      </c>
      <c r="I53" s="14">
        <v>3125857</v>
      </c>
      <c r="J53" s="12" t="s">
        <v>1260</v>
      </c>
      <c r="K53" s="12" t="s">
        <v>1223</v>
      </c>
      <c r="L53" s="14">
        <v>21</v>
      </c>
      <c r="M53" s="14">
        <v>17267129503</v>
      </c>
      <c r="N53" s="12" t="s">
        <v>1223</v>
      </c>
      <c r="O53" s="12" t="s">
        <v>1228</v>
      </c>
      <c r="P53" s="12">
        <v>0</v>
      </c>
      <c r="Q53" s="13">
        <v>42643</v>
      </c>
      <c r="R53" s="12" t="s">
        <v>1223</v>
      </c>
      <c r="S53" s="12" t="s">
        <v>1228</v>
      </c>
      <c r="T53" s="12">
        <v>0</v>
      </c>
      <c r="U53" s="12">
        <v>0</v>
      </c>
      <c r="V53" s="13">
        <v>42643</v>
      </c>
      <c r="W53" s="12" t="s">
        <v>1264</v>
      </c>
    </row>
    <row r="54" spans="1:23" ht="15.75" thickBot="1" x14ac:dyDescent="0.3">
      <c r="A54" s="15">
        <v>44</v>
      </c>
      <c r="B54" s="10" t="s">
        <v>1378</v>
      </c>
      <c r="C54" s="12" t="s">
        <v>14</v>
      </c>
      <c r="D54" s="12" t="s">
        <v>12</v>
      </c>
      <c r="E54" s="12" t="s">
        <v>1263</v>
      </c>
      <c r="F54" s="12" t="s">
        <v>1196</v>
      </c>
      <c r="G54" s="12" t="s">
        <v>489</v>
      </c>
      <c r="H54" s="12" t="s">
        <v>1265</v>
      </c>
      <c r="I54" s="14">
        <v>21958</v>
      </c>
      <c r="J54" s="12" t="s">
        <v>1260</v>
      </c>
      <c r="K54" s="12" t="s">
        <v>1223</v>
      </c>
      <c r="L54" s="14">
        <v>29</v>
      </c>
      <c r="M54" s="14">
        <v>144011641</v>
      </c>
      <c r="N54" s="12" t="s">
        <v>1223</v>
      </c>
      <c r="O54" s="12" t="s">
        <v>1228</v>
      </c>
      <c r="P54" s="12">
        <v>0</v>
      </c>
      <c r="Q54" s="13">
        <v>42643</v>
      </c>
      <c r="R54" s="12" t="s">
        <v>1223</v>
      </c>
      <c r="S54" s="12" t="s">
        <v>1228</v>
      </c>
      <c r="T54" s="12">
        <v>0</v>
      </c>
      <c r="U54" s="12">
        <v>0</v>
      </c>
      <c r="V54" s="13">
        <v>42643</v>
      </c>
      <c r="W54" s="12" t="s">
        <v>1264</v>
      </c>
    </row>
    <row r="55" spans="1:23" ht="15.75" thickBot="1" x14ac:dyDescent="0.3">
      <c r="A55" s="15">
        <v>45</v>
      </c>
      <c r="B55" s="10" t="s">
        <v>1377</v>
      </c>
      <c r="C55" s="12" t="s">
        <v>14</v>
      </c>
      <c r="D55" s="12" t="s">
        <v>12</v>
      </c>
      <c r="E55" s="12" t="s">
        <v>1263</v>
      </c>
      <c r="F55" s="12" t="s">
        <v>1196</v>
      </c>
      <c r="G55" s="12" t="s">
        <v>488</v>
      </c>
      <c r="H55" s="12" t="s">
        <v>1265</v>
      </c>
      <c r="I55" s="14">
        <v>535420</v>
      </c>
      <c r="J55" s="12" t="s">
        <v>1260</v>
      </c>
      <c r="K55" s="12" t="s">
        <v>1223</v>
      </c>
      <c r="L55" s="14">
        <v>28</v>
      </c>
      <c r="M55" s="14">
        <v>3779630753</v>
      </c>
      <c r="N55" s="12" t="s">
        <v>1223</v>
      </c>
      <c r="O55" s="12" t="s">
        <v>1228</v>
      </c>
      <c r="P55" s="12">
        <v>0</v>
      </c>
      <c r="Q55" s="13">
        <v>42643</v>
      </c>
      <c r="R55" s="12" t="s">
        <v>1223</v>
      </c>
      <c r="S55" s="12" t="s">
        <v>1228</v>
      </c>
      <c r="T55" s="12">
        <v>0</v>
      </c>
      <c r="U55" s="12">
        <v>0</v>
      </c>
      <c r="V55" s="13">
        <v>42643</v>
      </c>
      <c r="W55" s="12" t="s">
        <v>1264</v>
      </c>
    </row>
    <row r="56" spans="1:23" ht="15.75" thickBot="1" x14ac:dyDescent="0.3">
      <c r="A56" s="15">
        <v>46</v>
      </c>
      <c r="B56" s="10" t="s">
        <v>1376</v>
      </c>
      <c r="C56" s="12" t="s">
        <v>14</v>
      </c>
      <c r="D56" s="12" t="s">
        <v>12</v>
      </c>
      <c r="E56" s="12" t="s">
        <v>1263</v>
      </c>
      <c r="F56" s="12" t="s">
        <v>1196</v>
      </c>
      <c r="G56" s="12" t="s">
        <v>487</v>
      </c>
      <c r="H56" s="12" t="s">
        <v>1265</v>
      </c>
      <c r="I56" s="14">
        <v>2380159</v>
      </c>
      <c r="J56" s="12" t="s">
        <v>1260</v>
      </c>
      <c r="K56" s="12" t="s">
        <v>1223</v>
      </c>
      <c r="L56" s="14">
        <v>21</v>
      </c>
      <c r="M56" s="14">
        <v>17115615366</v>
      </c>
      <c r="N56" s="12" t="s">
        <v>1223</v>
      </c>
      <c r="O56" s="12" t="s">
        <v>1228</v>
      </c>
      <c r="P56" s="12">
        <v>0</v>
      </c>
      <c r="Q56" s="13">
        <v>42643</v>
      </c>
      <c r="R56" s="12" t="s">
        <v>1223</v>
      </c>
      <c r="S56" s="12" t="s">
        <v>1228</v>
      </c>
      <c r="T56" s="12">
        <v>0</v>
      </c>
      <c r="U56" s="12">
        <v>0</v>
      </c>
      <c r="V56" s="13">
        <v>42643</v>
      </c>
      <c r="W56" s="12" t="s">
        <v>1264</v>
      </c>
    </row>
    <row r="57" spans="1:23" ht="15.75" thickBot="1" x14ac:dyDescent="0.3">
      <c r="A57" s="15">
        <v>47</v>
      </c>
      <c r="B57" s="10" t="s">
        <v>1375</v>
      </c>
      <c r="C57" s="12" t="s">
        <v>14</v>
      </c>
      <c r="D57" s="12" t="s">
        <v>12</v>
      </c>
      <c r="E57" s="12" t="s">
        <v>1263</v>
      </c>
      <c r="F57" s="12" t="s">
        <v>1196</v>
      </c>
      <c r="G57" s="12" t="s">
        <v>479</v>
      </c>
      <c r="H57" s="12" t="s">
        <v>1265</v>
      </c>
      <c r="I57" s="14">
        <v>522499</v>
      </c>
      <c r="J57" s="12" t="s">
        <v>1260</v>
      </c>
      <c r="K57" s="12" t="s">
        <v>1223</v>
      </c>
      <c r="L57" s="14">
        <v>18</v>
      </c>
      <c r="M57" s="14">
        <v>2148579139</v>
      </c>
      <c r="N57" s="12" t="s">
        <v>1223</v>
      </c>
      <c r="O57" s="12" t="s">
        <v>1228</v>
      </c>
      <c r="P57" s="12">
        <v>0</v>
      </c>
      <c r="Q57" s="13">
        <v>42643</v>
      </c>
      <c r="R57" s="12" t="s">
        <v>1223</v>
      </c>
      <c r="S57" s="12" t="s">
        <v>1228</v>
      </c>
      <c r="T57" s="12">
        <v>0</v>
      </c>
      <c r="U57" s="12">
        <v>0</v>
      </c>
      <c r="V57" s="13">
        <v>42643</v>
      </c>
      <c r="W57" s="12" t="s">
        <v>1264</v>
      </c>
    </row>
    <row r="58" spans="1:23" ht="15.75" thickBot="1" x14ac:dyDescent="0.3">
      <c r="A58" s="15">
        <v>48</v>
      </c>
      <c r="B58" s="10" t="s">
        <v>1374</v>
      </c>
      <c r="C58" s="12" t="s">
        <v>14</v>
      </c>
      <c r="D58" s="12" t="s">
        <v>12</v>
      </c>
      <c r="E58" s="12" t="s">
        <v>1263</v>
      </c>
      <c r="F58" s="12" t="s">
        <v>1196</v>
      </c>
      <c r="G58" s="12" t="s">
        <v>472</v>
      </c>
      <c r="H58" s="12" t="s">
        <v>1265</v>
      </c>
      <c r="I58" s="14">
        <v>10474814</v>
      </c>
      <c r="J58" s="12" t="s">
        <v>1260</v>
      </c>
      <c r="K58" s="12" t="s">
        <v>1223</v>
      </c>
      <c r="L58" s="14">
        <v>28</v>
      </c>
      <c r="M58" s="14">
        <v>98953493444</v>
      </c>
      <c r="N58" s="12" t="s">
        <v>1223</v>
      </c>
      <c r="O58" s="12" t="s">
        <v>1228</v>
      </c>
      <c r="P58" s="12">
        <v>0</v>
      </c>
      <c r="Q58" s="13">
        <v>42643</v>
      </c>
      <c r="R58" s="12" t="s">
        <v>1223</v>
      </c>
      <c r="S58" s="12" t="s">
        <v>1228</v>
      </c>
      <c r="T58" s="12">
        <v>0</v>
      </c>
      <c r="U58" s="12">
        <v>0</v>
      </c>
      <c r="V58" s="13">
        <v>42643</v>
      </c>
      <c r="W58" s="12" t="s">
        <v>1264</v>
      </c>
    </row>
    <row r="59" spans="1:23" ht="15.75" thickBot="1" x14ac:dyDescent="0.3">
      <c r="A59" s="15">
        <v>49</v>
      </c>
      <c r="B59" s="10" t="s">
        <v>1373</v>
      </c>
      <c r="C59" s="12" t="s">
        <v>14</v>
      </c>
      <c r="D59" s="12" t="s">
        <v>12</v>
      </c>
      <c r="E59" s="12" t="s">
        <v>1263</v>
      </c>
      <c r="F59" s="12" t="s">
        <v>1196</v>
      </c>
      <c r="G59" s="12" t="s">
        <v>471</v>
      </c>
      <c r="H59" s="12" t="s">
        <v>1265</v>
      </c>
      <c r="I59" s="14">
        <v>98931</v>
      </c>
      <c r="J59" s="12" t="s">
        <v>1260</v>
      </c>
      <c r="K59" s="12" t="s">
        <v>1223</v>
      </c>
      <c r="L59" s="14">
        <v>31</v>
      </c>
      <c r="M59" s="14">
        <v>929050979</v>
      </c>
      <c r="N59" s="12" t="s">
        <v>1223</v>
      </c>
      <c r="O59" s="12" t="s">
        <v>1228</v>
      </c>
      <c r="P59" s="12">
        <v>0</v>
      </c>
      <c r="Q59" s="13">
        <v>42643</v>
      </c>
      <c r="R59" s="12" t="s">
        <v>1223</v>
      </c>
      <c r="S59" s="12" t="s">
        <v>1228</v>
      </c>
      <c r="T59" s="12">
        <v>0</v>
      </c>
      <c r="U59" s="12">
        <v>0</v>
      </c>
      <c r="V59" s="13">
        <v>42643</v>
      </c>
      <c r="W59" s="12" t="s">
        <v>1264</v>
      </c>
    </row>
    <row r="60" spans="1:23" ht="15.75" thickBot="1" x14ac:dyDescent="0.3">
      <c r="A60" s="15">
        <v>50</v>
      </c>
      <c r="B60" s="10" t="s">
        <v>1372</v>
      </c>
      <c r="C60" s="12" t="s">
        <v>14</v>
      </c>
      <c r="D60" s="12" t="s">
        <v>12</v>
      </c>
      <c r="E60" s="12" t="s">
        <v>1263</v>
      </c>
      <c r="F60" s="12" t="s">
        <v>1196</v>
      </c>
      <c r="G60" s="12" t="s">
        <v>464</v>
      </c>
      <c r="H60" s="12" t="s">
        <v>1265</v>
      </c>
      <c r="I60" s="14">
        <v>1704</v>
      </c>
      <c r="J60" s="12" t="s">
        <v>1260</v>
      </c>
      <c r="K60" s="12" t="s">
        <v>1223</v>
      </c>
      <c r="L60" s="14">
        <v>18</v>
      </c>
      <c r="M60" s="14">
        <v>5340204</v>
      </c>
      <c r="N60" s="12" t="s">
        <v>1223</v>
      </c>
      <c r="O60" s="12" t="s">
        <v>1228</v>
      </c>
      <c r="P60" s="12">
        <v>0</v>
      </c>
      <c r="Q60" s="13">
        <v>42643</v>
      </c>
      <c r="R60" s="12" t="s">
        <v>1223</v>
      </c>
      <c r="S60" s="12" t="s">
        <v>1228</v>
      </c>
      <c r="T60" s="12">
        <v>0</v>
      </c>
      <c r="U60" s="12">
        <v>0</v>
      </c>
      <c r="V60" s="13">
        <v>42643</v>
      </c>
      <c r="W60" s="12" t="s">
        <v>1264</v>
      </c>
    </row>
    <row r="61" spans="1:23" ht="15.75" thickBot="1" x14ac:dyDescent="0.3">
      <c r="A61" s="15">
        <v>51</v>
      </c>
      <c r="B61" s="10" t="s">
        <v>1371</v>
      </c>
      <c r="C61" s="12" t="s">
        <v>14</v>
      </c>
      <c r="D61" s="12" t="s">
        <v>12</v>
      </c>
      <c r="E61" s="12" t="s">
        <v>1263</v>
      </c>
      <c r="F61" s="12" t="s">
        <v>1196</v>
      </c>
      <c r="G61" s="12" t="s">
        <v>491</v>
      </c>
      <c r="H61" s="12" t="s">
        <v>1265</v>
      </c>
      <c r="I61" s="14">
        <v>426061</v>
      </c>
      <c r="J61" s="12" t="s">
        <v>1260</v>
      </c>
      <c r="K61" s="12" t="s">
        <v>1223</v>
      </c>
      <c r="L61" s="14">
        <v>29</v>
      </c>
      <c r="M61" s="14">
        <v>2690043688</v>
      </c>
      <c r="N61" s="12" t="s">
        <v>1223</v>
      </c>
      <c r="O61" s="12" t="s">
        <v>1228</v>
      </c>
      <c r="P61" s="12">
        <v>0</v>
      </c>
      <c r="Q61" s="13">
        <v>42643</v>
      </c>
      <c r="R61" s="12" t="s">
        <v>1223</v>
      </c>
      <c r="S61" s="12" t="s">
        <v>1228</v>
      </c>
      <c r="T61" s="12">
        <v>0</v>
      </c>
      <c r="U61" s="12">
        <v>0</v>
      </c>
      <c r="V61" s="13">
        <v>42643</v>
      </c>
      <c r="W61" s="12" t="s">
        <v>1264</v>
      </c>
    </row>
    <row r="62" spans="1:23" ht="15.75" thickBot="1" x14ac:dyDescent="0.3">
      <c r="A62" s="15">
        <v>52</v>
      </c>
      <c r="B62" s="10" t="s">
        <v>1370</v>
      </c>
      <c r="C62" s="12" t="s">
        <v>14</v>
      </c>
      <c r="D62" s="12" t="s">
        <v>12</v>
      </c>
      <c r="E62" s="12" t="s">
        <v>1263</v>
      </c>
      <c r="F62" s="12" t="s">
        <v>1194</v>
      </c>
      <c r="G62" s="12" t="s">
        <v>434</v>
      </c>
      <c r="H62" s="12" t="s">
        <v>1265</v>
      </c>
      <c r="I62" s="14">
        <v>11883</v>
      </c>
      <c r="J62" s="12" t="s">
        <v>1260</v>
      </c>
      <c r="K62" s="12" t="s">
        <v>1223</v>
      </c>
      <c r="L62" s="14">
        <v>28</v>
      </c>
      <c r="M62" s="14">
        <v>197602122</v>
      </c>
      <c r="N62" s="12" t="s">
        <v>1223</v>
      </c>
      <c r="O62" s="12" t="s">
        <v>1228</v>
      </c>
      <c r="P62" s="12">
        <v>0</v>
      </c>
      <c r="Q62" s="13">
        <v>42643</v>
      </c>
      <c r="R62" s="12" t="s">
        <v>1223</v>
      </c>
      <c r="S62" s="12" t="s">
        <v>1228</v>
      </c>
      <c r="T62" s="12">
        <v>0</v>
      </c>
      <c r="U62" s="12">
        <v>0</v>
      </c>
      <c r="V62" s="13">
        <v>42643</v>
      </c>
      <c r="W62" s="12" t="s">
        <v>1264</v>
      </c>
    </row>
    <row r="63" spans="1:23" ht="15.75" thickBot="1" x14ac:dyDescent="0.3">
      <c r="A63" s="15">
        <v>53</v>
      </c>
      <c r="B63" s="10" t="s">
        <v>1369</v>
      </c>
      <c r="C63" s="12" t="s">
        <v>14</v>
      </c>
      <c r="D63" s="12" t="s">
        <v>12</v>
      </c>
      <c r="E63" s="12" t="s">
        <v>1263</v>
      </c>
      <c r="F63" s="12" t="s">
        <v>1192</v>
      </c>
      <c r="G63" s="12" t="s">
        <v>396</v>
      </c>
      <c r="H63" s="12" t="s">
        <v>1265</v>
      </c>
      <c r="I63" s="14">
        <v>29970</v>
      </c>
      <c r="J63" s="12" t="s">
        <v>1260</v>
      </c>
      <c r="K63" s="12" t="s">
        <v>1223</v>
      </c>
      <c r="L63" s="14">
        <v>35</v>
      </c>
      <c r="M63" s="14">
        <v>494536792</v>
      </c>
      <c r="N63" s="12" t="s">
        <v>1223</v>
      </c>
      <c r="O63" s="12" t="s">
        <v>1228</v>
      </c>
      <c r="P63" s="12">
        <v>0</v>
      </c>
      <c r="Q63" s="13">
        <v>42643</v>
      </c>
      <c r="R63" s="12" t="s">
        <v>1223</v>
      </c>
      <c r="S63" s="12" t="s">
        <v>1228</v>
      </c>
      <c r="T63" s="12">
        <v>0</v>
      </c>
      <c r="U63" s="12">
        <v>0</v>
      </c>
      <c r="V63" s="13">
        <v>42643</v>
      </c>
      <c r="W63" s="12" t="s">
        <v>1264</v>
      </c>
    </row>
    <row r="64" spans="1:23" ht="15.75" thickBot="1" x14ac:dyDescent="0.3">
      <c r="A64" s="15">
        <v>54</v>
      </c>
      <c r="B64" s="10" t="s">
        <v>1368</v>
      </c>
      <c r="C64" s="12" t="s">
        <v>14</v>
      </c>
      <c r="D64" s="12" t="s">
        <v>12</v>
      </c>
      <c r="E64" s="12" t="s">
        <v>1263</v>
      </c>
      <c r="F64" s="12" t="s">
        <v>1192</v>
      </c>
      <c r="G64" s="12" t="s">
        <v>377</v>
      </c>
      <c r="H64" s="12" t="s">
        <v>1265</v>
      </c>
      <c r="I64" s="14">
        <v>1670</v>
      </c>
      <c r="J64" s="12" t="s">
        <v>1260</v>
      </c>
      <c r="K64" s="12" t="s">
        <v>1223</v>
      </c>
      <c r="L64" s="14">
        <v>26</v>
      </c>
      <c r="M64" s="14">
        <v>25990237</v>
      </c>
      <c r="N64" s="12" t="s">
        <v>1223</v>
      </c>
      <c r="O64" s="12" t="s">
        <v>1228</v>
      </c>
      <c r="P64" s="12">
        <v>0</v>
      </c>
      <c r="Q64" s="13">
        <v>42643</v>
      </c>
      <c r="R64" s="12" t="s">
        <v>1223</v>
      </c>
      <c r="S64" s="12" t="s">
        <v>1228</v>
      </c>
      <c r="T64" s="12">
        <v>0</v>
      </c>
      <c r="U64" s="12">
        <v>0</v>
      </c>
      <c r="V64" s="13">
        <v>42643</v>
      </c>
      <c r="W64" s="12" t="s">
        <v>1264</v>
      </c>
    </row>
    <row r="65" spans="1:23" ht="15.75" thickBot="1" x14ac:dyDescent="0.3">
      <c r="A65" s="15">
        <v>55</v>
      </c>
      <c r="B65" s="10" t="s">
        <v>1367</v>
      </c>
      <c r="C65" s="12" t="s">
        <v>14</v>
      </c>
      <c r="D65" s="12" t="s">
        <v>12</v>
      </c>
      <c r="E65" s="12" t="s">
        <v>1263</v>
      </c>
      <c r="F65" s="12" t="s">
        <v>1192</v>
      </c>
      <c r="G65" s="12" t="s">
        <v>360</v>
      </c>
      <c r="H65" s="12" t="s">
        <v>1265</v>
      </c>
      <c r="I65" s="14">
        <v>92430</v>
      </c>
      <c r="J65" s="12" t="s">
        <v>1260</v>
      </c>
      <c r="K65" s="12" t="s">
        <v>1223</v>
      </c>
      <c r="L65" s="14">
        <v>33</v>
      </c>
      <c r="M65" s="14">
        <v>1112141374</v>
      </c>
      <c r="N65" s="12" t="s">
        <v>1223</v>
      </c>
      <c r="O65" s="12" t="s">
        <v>1228</v>
      </c>
      <c r="P65" s="12">
        <v>0</v>
      </c>
      <c r="Q65" s="13">
        <v>42643</v>
      </c>
      <c r="R65" s="12" t="s">
        <v>1223</v>
      </c>
      <c r="S65" s="12" t="s">
        <v>1228</v>
      </c>
      <c r="T65" s="12">
        <v>0</v>
      </c>
      <c r="U65" s="12">
        <v>0</v>
      </c>
      <c r="V65" s="13">
        <v>42643</v>
      </c>
      <c r="W65" s="12" t="s">
        <v>1264</v>
      </c>
    </row>
    <row r="66" spans="1:23" ht="15.75" thickBot="1" x14ac:dyDescent="0.3">
      <c r="A66" s="15">
        <v>56</v>
      </c>
      <c r="B66" s="10" t="s">
        <v>1366</v>
      </c>
      <c r="C66" s="12" t="s">
        <v>14</v>
      </c>
      <c r="D66" s="12" t="s">
        <v>12</v>
      </c>
      <c r="E66" s="12" t="s">
        <v>1263</v>
      </c>
      <c r="F66" s="12" t="s">
        <v>1174</v>
      </c>
      <c r="G66" s="12" t="s">
        <v>93</v>
      </c>
      <c r="H66" s="12" t="s">
        <v>1265</v>
      </c>
      <c r="I66" s="14">
        <v>212960</v>
      </c>
      <c r="J66" s="12" t="s">
        <v>1260</v>
      </c>
      <c r="K66" s="12" t="s">
        <v>1223</v>
      </c>
      <c r="L66" s="14">
        <v>30</v>
      </c>
      <c r="M66" s="14">
        <v>1616747403</v>
      </c>
      <c r="N66" s="12" t="s">
        <v>1223</v>
      </c>
      <c r="O66" s="12" t="s">
        <v>1228</v>
      </c>
      <c r="P66" s="12">
        <v>0</v>
      </c>
      <c r="Q66" s="13">
        <v>42643</v>
      </c>
      <c r="R66" s="12" t="s">
        <v>1223</v>
      </c>
      <c r="S66" s="12" t="s">
        <v>1228</v>
      </c>
      <c r="T66" s="12">
        <v>0</v>
      </c>
      <c r="U66" s="12">
        <v>0</v>
      </c>
      <c r="V66" s="13">
        <v>42643</v>
      </c>
      <c r="W66" s="12" t="s">
        <v>1264</v>
      </c>
    </row>
    <row r="67" spans="1:23" ht="15.75" thickBot="1" x14ac:dyDescent="0.3">
      <c r="A67" s="15">
        <v>57</v>
      </c>
      <c r="B67" s="10" t="s">
        <v>1365</v>
      </c>
      <c r="C67" s="12" t="s">
        <v>14</v>
      </c>
      <c r="D67" s="12" t="s">
        <v>12</v>
      </c>
      <c r="E67" s="12" t="s">
        <v>1263</v>
      </c>
      <c r="F67" s="12" t="s">
        <v>1174</v>
      </c>
      <c r="G67" s="12" t="s">
        <v>91</v>
      </c>
      <c r="H67" s="12" t="s">
        <v>1265</v>
      </c>
      <c r="I67" s="14">
        <v>140826</v>
      </c>
      <c r="J67" s="12" t="s">
        <v>1260</v>
      </c>
      <c r="K67" s="12" t="s">
        <v>1223</v>
      </c>
      <c r="L67" s="14">
        <v>32</v>
      </c>
      <c r="M67" s="14">
        <v>2031789385</v>
      </c>
      <c r="N67" s="12" t="s">
        <v>1223</v>
      </c>
      <c r="O67" s="12" t="s">
        <v>1228</v>
      </c>
      <c r="P67" s="12">
        <v>0</v>
      </c>
      <c r="Q67" s="13">
        <v>42643</v>
      </c>
      <c r="R67" s="12" t="s">
        <v>1223</v>
      </c>
      <c r="S67" s="12" t="s">
        <v>1228</v>
      </c>
      <c r="T67" s="12">
        <v>0</v>
      </c>
      <c r="U67" s="12">
        <v>0</v>
      </c>
      <c r="V67" s="13">
        <v>42643</v>
      </c>
      <c r="W67" s="12" t="s">
        <v>1264</v>
      </c>
    </row>
    <row r="68" spans="1:23" ht="15.75" thickBot="1" x14ac:dyDescent="0.3">
      <c r="A68" s="15">
        <v>58</v>
      </c>
      <c r="B68" s="10" t="s">
        <v>1364</v>
      </c>
      <c r="C68" s="12" t="s">
        <v>14</v>
      </c>
      <c r="D68" s="12" t="s">
        <v>12</v>
      </c>
      <c r="E68" s="12" t="s">
        <v>1263</v>
      </c>
      <c r="F68" s="12" t="s">
        <v>1174</v>
      </c>
      <c r="G68" s="12" t="s">
        <v>90</v>
      </c>
      <c r="H68" s="12" t="s">
        <v>1265</v>
      </c>
      <c r="I68" s="14">
        <v>190117</v>
      </c>
      <c r="J68" s="12" t="s">
        <v>1260</v>
      </c>
      <c r="K68" s="12" t="s">
        <v>1223</v>
      </c>
      <c r="L68" s="14">
        <v>22</v>
      </c>
      <c r="M68" s="14">
        <v>998840009</v>
      </c>
      <c r="N68" s="12" t="s">
        <v>1223</v>
      </c>
      <c r="O68" s="12" t="s">
        <v>1228</v>
      </c>
      <c r="P68" s="12">
        <v>0</v>
      </c>
      <c r="Q68" s="13">
        <v>42643</v>
      </c>
      <c r="R68" s="12" t="s">
        <v>1223</v>
      </c>
      <c r="S68" s="12" t="s">
        <v>1228</v>
      </c>
      <c r="T68" s="12">
        <v>0</v>
      </c>
      <c r="U68" s="12">
        <v>0</v>
      </c>
      <c r="V68" s="13">
        <v>42643</v>
      </c>
      <c r="W68" s="12" t="s">
        <v>1264</v>
      </c>
    </row>
    <row r="69" spans="1:23" ht="15.75" thickBot="1" x14ac:dyDescent="0.3">
      <c r="A69" s="15">
        <v>59</v>
      </c>
      <c r="B69" s="10" t="s">
        <v>1363</v>
      </c>
      <c r="C69" s="12" t="s">
        <v>14</v>
      </c>
      <c r="D69" s="12" t="s">
        <v>12</v>
      </c>
      <c r="E69" s="12" t="s">
        <v>1263</v>
      </c>
      <c r="F69" s="12" t="s">
        <v>1174</v>
      </c>
      <c r="G69" s="12" t="s">
        <v>89</v>
      </c>
      <c r="H69" s="12" t="s">
        <v>1265</v>
      </c>
      <c r="I69" s="14">
        <v>16130</v>
      </c>
      <c r="J69" s="12" t="s">
        <v>1260</v>
      </c>
      <c r="K69" s="12" t="s">
        <v>1223</v>
      </c>
      <c r="L69" s="14">
        <v>24</v>
      </c>
      <c r="M69" s="14">
        <v>237819152</v>
      </c>
      <c r="N69" s="12" t="s">
        <v>1223</v>
      </c>
      <c r="O69" s="12" t="s">
        <v>1228</v>
      </c>
      <c r="P69" s="12">
        <v>0</v>
      </c>
      <c r="Q69" s="13">
        <v>42643</v>
      </c>
      <c r="R69" s="12" t="s">
        <v>1223</v>
      </c>
      <c r="S69" s="12" t="s">
        <v>1228</v>
      </c>
      <c r="T69" s="12">
        <v>0</v>
      </c>
      <c r="U69" s="12">
        <v>0</v>
      </c>
      <c r="V69" s="13">
        <v>42643</v>
      </c>
      <c r="W69" s="12" t="s">
        <v>1264</v>
      </c>
    </row>
    <row r="70" spans="1:23" ht="15.75" thickBot="1" x14ac:dyDescent="0.3">
      <c r="A70" s="15">
        <v>60</v>
      </c>
      <c r="B70" s="10" t="s">
        <v>1362</v>
      </c>
      <c r="C70" s="12" t="s">
        <v>14</v>
      </c>
      <c r="D70" s="12" t="s">
        <v>12</v>
      </c>
      <c r="E70" s="12" t="s">
        <v>1263</v>
      </c>
      <c r="F70" s="12" t="s">
        <v>1174</v>
      </c>
      <c r="G70" s="12" t="s">
        <v>84</v>
      </c>
      <c r="H70" s="12" t="s">
        <v>1265</v>
      </c>
      <c r="I70" s="14">
        <v>60335</v>
      </c>
      <c r="J70" s="12" t="s">
        <v>1260</v>
      </c>
      <c r="K70" s="12" t="s">
        <v>1223</v>
      </c>
      <c r="L70" s="14">
        <v>28</v>
      </c>
      <c r="M70" s="14">
        <v>1017100450</v>
      </c>
      <c r="N70" s="12" t="s">
        <v>1223</v>
      </c>
      <c r="O70" s="12" t="s">
        <v>1228</v>
      </c>
      <c r="P70" s="12">
        <v>0</v>
      </c>
      <c r="Q70" s="13">
        <v>42643</v>
      </c>
      <c r="R70" s="12" t="s">
        <v>1223</v>
      </c>
      <c r="S70" s="12" t="s">
        <v>1228</v>
      </c>
      <c r="T70" s="12">
        <v>0</v>
      </c>
      <c r="U70" s="12">
        <v>0</v>
      </c>
      <c r="V70" s="13">
        <v>42643</v>
      </c>
      <c r="W70" s="12" t="s">
        <v>1264</v>
      </c>
    </row>
    <row r="71" spans="1:23" ht="15.75" thickBot="1" x14ac:dyDescent="0.3">
      <c r="A71" s="15">
        <v>61</v>
      </c>
      <c r="B71" s="10" t="s">
        <v>1361</v>
      </c>
      <c r="C71" s="12" t="s">
        <v>14</v>
      </c>
      <c r="D71" s="12" t="s">
        <v>12</v>
      </c>
      <c r="E71" s="12" t="s">
        <v>1263</v>
      </c>
      <c r="F71" s="12" t="s">
        <v>1174</v>
      </c>
      <c r="G71" s="12" t="s">
        <v>82</v>
      </c>
      <c r="H71" s="12" t="s">
        <v>1265</v>
      </c>
      <c r="I71" s="14">
        <v>14175</v>
      </c>
      <c r="J71" s="12" t="s">
        <v>1260</v>
      </c>
      <c r="K71" s="12" t="s">
        <v>1223</v>
      </c>
      <c r="L71" s="14">
        <v>27</v>
      </c>
      <c r="M71" s="14">
        <v>227597070</v>
      </c>
      <c r="N71" s="12" t="s">
        <v>1223</v>
      </c>
      <c r="O71" s="12" t="s">
        <v>1228</v>
      </c>
      <c r="P71" s="12">
        <v>0</v>
      </c>
      <c r="Q71" s="13">
        <v>42643</v>
      </c>
      <c r="R71" s="12" t="s">
        <v>1223</v>
      </c>
      <c r="S71" s="12" t="s">
        <v>1228</v>
      </c>
      <c r="T71" s="12">
        <v>0</v>
      </c>
      <c r="U71" s="12">
        <v>0</v>
      </c>
      <c r="V71" s="13">
        <v>42643</v>
      </c>
      <c r="W71" s="12" t="s">
        <v>1264</v>
      </c>
    </row>
    <row r="72" spans="1:23" ht="15.75" thickBot="1" x14ac:dyDescent="0.3">
      <c r="A72" s="15">
        <v>62</v>
      </c>
      <c r="B72" s="10" t="s">
        <v>1360</v>
      </c>
      <c r="C72" s="12" t="s">
        <v>14</v>
      </c>
      <c r="D72" s="12" t="s">
        <v>12</v>
      </c>
      <c r="E72" s="12" t="s">
        <v>1263</v>
      </c>
      <c r="F72" s="12" t="s">
        <v>1174</v>
      </c>
      <c r="G72" s="12" t="s">
        <v>81</v>
      </c>
      <c r="H72" s="12" t="s">
        <v>1265</v>
      </c>
      <c r="I72" s="14">
        <v>383992</v>
      </c>
      <c r="J72" s="12" t="s">
        <v>1260</v>
      </c>
      <c r="K72" s="12" t="s">
        <v>1223</v>
      </c>
      <c r="L72" s="14">
        <v>30</v>
      </c>
      <c r="M72" s="14">
        <v>3014002067</v>
      </c>
      <c r="N72" s="12" t="s">
        <v>1223</v>
      </c>
      <c r="O72" s="12" t="s">
        <v>1228</v>
      </c>
      <c r="P72" s="12">
        <v>0</v>
      </c>
      <c r="Q72" s="13">
        <v>42643</v>
      </c>
      <c r="R72" s="12" t="s">
        <v>1223</v>
      </c>
      <c r="S72" s="12" t="s">
        <v>1228</v>
      </c>
      <c r="T72" s="12">
        <v>0</v>
      </c>
      <c r="U72" s="12">
        <v>0</v>
      </c>
      <c r="V72" s="13">
        <v>42643</v>
      </c>
      <c r="W72" s="12" t="s">
        <v>1264</v>
      </c>
    </row>
    <row r="73" spans="1:23" ht="15.75" thickBot="1" x14ac:dyDescent="0.3">
      <c r="A73" s="15">
        <v>63</v>
      </c>
      <c r="B73" s="10" t="s">
        <v>1359</v>
      </c>
      <c r="C73" s="12" t="s">
        <v>14</v>
      </c>
      <c r="D73" s="12" t="s">
        <v>12</v>
      </c>
      <c r="E73" s="12" t="s">
        <v>1263</v>
      </c>
      <c r="F73" s="12" t="s">
        <v>1186</v>
      </c>
      <c r="G73" s="12" t="s">
        <v>321</v>
      </c>
      <c r="H73" s="12" t="s">
        <v>1265</v>
      </c>
      <c r="I73" s="14">
        <v>1213597</v>
      </c>
      <c r="J73" s="12" t="s">
        <v>1260</v>
      </c>
      <c r="K73" s="12" t="s">
        <v>1223</v>
      </c>
      <c r="L73" s="14">
        <v>31</v>
      </c>
      <c r="M73" s="14">
        <v>13123374443</v>
      </c>
      <c r="N73" s="12" t="s">
        <v>1223</v>
      </c>
      <c r="O73" s="12" t="s">
        <v>1228</v>
      </c>
      <c r="P73" s="12">
        <v>0</v>
      </c>
      <c r="Q73" s="13">
        <v>42643</v>
      </c>
      <c r="R73" s="12" t="s">
        <v>1223</v>
      </c>
      <c r="S73" s="12" t="s">
        <v>1228</v>
      </c>
      <c r="T73" s="12">
        <v>0</v>
      </c>
      <c r="U73" s="12">
        <v>0</v>
      </c>
      <c r="V73" s="13">
        <v>42643</v>
      </c>
      <c r="W73" s="12" t="s">
        <v>1264</v>
      </c>
    </row>
    <row r="74" spans="1:23" ht="15.75" thickBot="1" x14ac:dyDescent="0.3">
      <c r="A74" s="15">
        <v>64</v>
      </c>
      <c r="B74" s="10" t="s">
        <v>1358</v>
      </c>
      <c r="C74" s="12" t="s">
        <v>14</v>
      </c>
      <c r="D74" s="12" t="s">
        <v>12</v>
      </c>
      <c r="E74" s="12" t="s">
        <v>1263</v>
      </c>
      <c r="F74" s="12" t="s">
        <v>1186</v>
      </c>
      <c r="G74" s="12" t="s">
        <v>308</v>
      </c>
      <c r="H74" s="12" t="s">
        <v>1265</v>
      </c>
      <c r="I74" s="14">
        <v>708</v>
      </c>
      <c r="J74" s="12" t="s">
        <v>1260</v>
      </c>
      <c r="K74" s="12" t="s">
        <v>1223</v>
      </c>
      <c r="L74" s="14">
        <v>40</v>
      </c>
      <c r="M74" s="14">
        <v>16695634</v>
      </c>
      <c r="N74" s="12" t="s">
        <v>1223</v>
      </c>
      <c r="O74" s="12" t="s">
        <v>1228</v>
      </c>
      <c r="P74" s="12">
        <v>0</v>
      </c>
      <c r="Q74" s="13">
        <v>42643</v>
      </c>
      <c r="R74" s="12" t="s">
        <v>1223</v>
      </c>
      <c r="S74" s="12" t="s">
        <v>1228</v>
      </c>
      <c r="T74" s="12">
        <v>0</v>
      </c>
      <c r="U74" s="12">
        <v>0</v>
      </c>
      <c r="V74" s="13">
        <v>42643</v>
      </c>
      <c r="W74" s="12" t="s">
        <v>1264</v>
      </c>
    </row>
    <row r="75" spans="1:23" ht="15.75" thickBot="1" x14ac:dyDescent="0.3">
      <c r="A75" s="15">
        <v>65</v>
      </c>
      <c r="B75" s="10" t="s">
        <v>1357</v>
      </c>
      <c r="C75" s="12" t="s">
        <v>14</v>
      </c>
      <c r="D75" s="12" t="s">
        <v>12</v>
      </c>
      <c r="E75" s="12" t="s">
        <v>1263</v>
      </c>
      <c r="F75" s="12" t="s">
        <v>1186</v>
      </c>
      <c r="G75" s="12" t="s">
        <v>302</v>
      </c>
      <c r="H75" s="12" t="s">
        <v>1265</v>
      </c>
      <c r="I75" s="14">
        <v>1307</v>
      </c>
      <c r="J75" s="12" t="s">
        <v>1260</v>
      </c>
      <c r="K75" s="12" t="s">
        <v>1223</v>
      </c>
      <c r="L75" s="14">
        <v>37</v>
      </c>
      <c r="M75" s="14">
        <v>28893622</v>
      </c>
      <c r="N75" s="12" t="s">
        <v>1223</v>
      </c>
      <c r="O75" s="12" t="s">
        <v>1228</v>
      </c>
      <c r="P75" s="12">
        <v>0</v>
      </c>
      <c r="Q75" s="13">
        <v>42643</v>
      </c>
      <c r="R75" s="12" t="s">
        <v>1223</v>
      </c>
      <c r="S75" s="12" t="s">
        <v>1228</v>
      </c>
      <c r="T75" s="12">
        <v>0</v>
      </c>
      <c r="U75" s="12">
        <v>0</v>
      </c>
      <c r="V75" s="13">
        <v>42643</v>
      </c>
      <c r="W75" s="12" t="s">
        <v>1264</v>
      </c>
    </row>
    <row r="76" spans="1:23" ht="15.75" thickBot="1" x14ac:dyDescent="0.3">
      <c r="A76" s="15">
        <v>66</v>
      </c>
      <c r="B76" s="10" t="s">
        <v>1356</v>
      </c>
      <c r="C76" s="12" t="s">
        <v>14</v>
      </c>
      <c r="D76" s="12" t="s">
        <v>12</v>
      </c>
      <c r="E76" s="12" t="s">
        <v>1263</v>
      </c>
      <c r="F76" s="12" t="s">
        <v>1186</v>
      </c>
      <c r="G76" s="12" t="s">
        <v>263</v>
      </c>
      <c r="H76" s="12" t="s">
        <v>1265</v>
      </c>
      <c r="I76" s="14">
        <v>145527</v>
      </c>
      <c r="J76" s="12" t="s">
        <v>1260</v>
      </c>
      <c r="K76" s="12" t="s">
        <v>1223</v>
      </c>
      <c r="L76" s="14">
        <v>32</v>
      </c>
      <c r="M76" s="14">
        <v>1560235853</v>
      </c>
      <c r="N76" s="12" t="s">
        <v>1223</v>
      </c>
      <c r="O76" s="12" t="s">
        <v>1228</v>
      </c>
      <c r="P76" s="12">
        <v>0</v>
      </c>
      <c r="Q76" s="13">
        <v>42643</v>
      </c>
      <c r="R76" s="12" t="s">
        <v>1223</v>
      </c>
      <c r="S76" s="12" t="s">
        <v>1228</v>
      </c>
      <c r="T76" s="12">
        <v>0</v>
      </c>
      <c r="U76" s="12">
        <v>0</v>
      </c>
      <c r="V76" s="13">
        <v>42643</v>
      </c>
      <c r="W76" s="12" t="s">
        <v>1264</v>
      </c>
    </row>
    <row r="77" spans="1:23" ht="15.75" thickBot="1" x14ac:dyDescent="0.3">
      <c r="A77" s="15">
        <v>67</v>
      </c>
      <c r="B77" s="10" t="s">
        <v>1355</v>
      </c>
      <c r="C77" s="12" t="s">
        <v>14</v>
      </c>
      <c r="D77" s="12" t="s">
        <v>12</v>
      </c>
      <c r="E77" s="12" t="s">
        <v>1263</v>
      </c>
      <c r="F77" s="12" t="s">
        <v>1186</v>
      </c>
      <c r="G77" s="12" t="s">
        <v>262</v>
      </c>
      <c r="H77" s="12" t="s">
        <v>1265</v>
      </c>
      <c r="I77" s="14">
        <v>91548</v>
      </c>
      <c r="J77" s="12" t="s">
        <v>1260</v>
      </c>
      <c r="K77" s="12" t="s">
        <v>1223</v>
      </c>
      <c r="L77" s="14">
        <v>30</v>
      </c>
      <c r="M77" s="14">
        <v>874546031</v>
      </c>
      <c r="N77" s="12" t="s">
        <v>1223</v>
      </c>
      <c r="O77" s="12" t="s">
        <v>1228</v>
      </c>
      <c r="P77" s="12">
        <v>0</v>
      </c>
      <c r="Q77" s="13">
        <v>42643</v>
      </c>
      <c r="R77" s="12" t="s">
        <v>1223</v>
      </c>
      <c r="S77" s="12" t="s">
        <v>1228</v>
      </c>
      <c r="T77" s="12">
        <v>0</v>
      </c>
      <c r="U77" s="12">
        <v>0</v>
      </c>
      <c r="V77" s="13">
        <v>42643</v>
      </c>
      <c r="W77" s="12" t="s">
        <v>1264</v>
      </c>
    </row>
    <row r="78" spans="1:23" ht="15.75" thickBot="1" x14ac:dyDescent="0.3">
      <c r="A78" s="15">
        <v>68</v>
      </c>
      <c r="B78" s="10" t="s">
        <v>1354</v>
      </c>
      <c r="C78" s="12" t="s">
        <v>14</v>
      </c>
      <c r="D78" s="12" t="s">
        <v>12</v>
      </c>
      <c r="E78" s="12" t="s">
        <v>1263</v>
      </c>
      <c r="F78" s="12" t="s">
        <v>1186</v>
      </c>
      <c r="G78" s="12" t="s">
        <v>261</v>
      </c>
      <c r="H78" s="12" t="s">
        <v>1265</v>
      </c>
      <c r="I78" s="14">
        <v>172610</v>
      </c>
      <c r="J78" s="12" t="s">
        <v>1260</v>
      </c>
      <c r="K78" s="12" t="s">
        <v>1223</v>
      </c>
      <c r="L78" s="14">
        <v>31</v>
      </c>
      <c r="M78" s="14">
        <v>3023443481</v>
      </c>
      <c r="N78" s="12" t="s">
        <v>1223</v>
      </c>
      <c r="O78" s="12" t="s">
        <v>1228</v>
      </c>
      <c r="P78" s="12">
        <v>0</v>
      </c>
      <c r="Q78" s="13">
        <v>42643</v>
      </c>
      <c r="R78" s="12" t="s">
        <v>1223</v>
      </c>
      <c r="S78" s="12" t="s">
        <v>1228</v>
      </c>
      <c r="T78" s="12">
        <v>0</v>
      </c>
      <c r="U78" s="12">
        <v>0</v>
      </c>
      <c r="V78" s="13">
        <v>42643</v>
      </c>
      <c r="W78" s="12" t="s">
        <v>1264</v>
      </c>
    </row>
    <row r="79" spans="1:23" ht="15.75" thickBot="1" x14ac:dyDescent="0.3">
      <c r="A79" s="15">
        <v>69</v>
      </c>
      <c r="B79" s="10" t="s">
        <v>1353</v>
      </c>
      <c r="C79" s="12" t="s">
        <v>14</v>
      </c>
      <c r="D79" s="12" t="s">
        <v>12</v>
      </c>
      <c r="E79" s="12" t="s">
        <v>1263</v>
      </c>
      <c r="F79" s="12" t="s">
        <v>1186</v>
      </c>
      <c r="G79" s="12" t="s">
        <v>254</v>
      </c>
      <c r="H79" s="12" t="s">
        <v>1265</v>
      </c>
      <c r="I79" s="14">
        <v>79986</v>
      </c>
      <c r="J79" s="12" t="s">
        <v>1260</v>
      </c>
      <c r="K79" s="12" t="s">
        <v>1223</v>
      </c>
      <c r="L79" s="14">
        <v>36</v>
      </c>
      <c r="M79" s="14">
        <v>1689750927</v>
      </c>
      <c r="N79" s="12" t="s">
        <v>1223</v>
      </c>
      <c r="O79" s="12" t="s">
        <v>1228</v>
      </c>
      <c r="P79" s="12">
        <v>0</v>
      </c>
      <c r="Q79" s="13">
        <v>42643</v>
      </c>
      <c r="R79" s="12" t="s">
        <v>1223</v>
      </c>
      <c r="S79" s="12" t="s">
        <v>1228</v>
      </c>
      <c r="T79" s="12">
        <v>0</v>
      </c>
      <c r="U79" s="12">
        <v>0</v>
      </c>
      <c r="V79" s="13">
        <v>42643</v>
      </c>
      <c r="W79" s="12" t="s">
        <v>1264</v>
      </c>
    </row>
    <row r="80" spans="1:23" ht="15.75" thickBot="1" x14ac:dyDescent="0.3">
      <c r="A80" s="15">
        <v>70</v>
      </c>
      <c r="B80" s="10" t="s">
        <v>1352</v>
      </c>
      <c r="C80" s="12" t="s">
        <v>14</v>
      </c>
      <c r="D80" s="12" t="s">
        <v>12</v>
      </c>
      <c r="E80" s="12" t="s">
        <v>1263</v>
      </c>
      <c r="F80" s="12" t="s">
        <v>1186</v>
      </c>
      <c r="G80" s="12" t="s">
        <v>251</v>
      </c>
      <c r="H80" s="12" t="s">
        <v>1265</v>
      </c>
      <c r="I80" s="14">
        <v>695</v>
      </c>
      <c r="J80" s="12" t="s">
        <v>1260</v>
      </c>
      <c r="K80" s="12" t="s">
        <v>1223</v>
      </c>
      <c r="L80" s="14">
        <v>34</v>
      </c>
      <c r="M80" s="14">
        <v>13960760</v>
      </c>
      <c r="N80" s="12" t="s">
        <v>1223</v>
      </c>
      <c r="O80" s="12" t="s">
        <v>1228</v>
      </c>
      <c r="P80" s="12">
        <v>0</v>
      </c>
      <c r="Q80" s="13">
        <v>42643</v>
      </c>
      <c r="R80" s="12" t="s">
        <v>1223</v>
      </c>
      <c r="S80" s="12" t="s">
        <v>1228</v>
      </c>
      <c r="T80" s="12">
        <v>0</v>
      </c>
      <c r="U80" s="12">
        <v>0</v>
      </c>
      <c r="V80" s="13">
        <v>42643</v>
      </c>
      <c r="W80" s="12" t="s">
        <v>1264</v>
      </c>
    </row>
    <row r="81" spans="1:23" ht="15.75" thickBot="1" x14ac:dyDescent="0.3">
      <c r="A81" s="15">
        <v>71</v>
      </c>
      <c r="B81" s="10" t="s">
        <v>1351</v>
      </c>
      <c r="C81" s="12" t="s">
        <v>14</v>
      </c>
      <c r="D81" s="12"/>
      <c r="E81" s="12" t="s">
        <v>1263</v>
      </c>
      <c r="F81" s="12" t="s">
        <v>1184</v>
      </c>
      <c r="G81" s="12" t="s">
        <v>228</v>
      </c>
      <c r="H81" s="12" t="s">
        <v>1265</v>
      </c>
      <c r="I81" s="14">
        <v>200</v>
      </c>
      <c r="J81" s="12" t="s">
        <v>1260</v>
      </c>
      <c r="K81" s="12" t="s">
        <v>1223</v>
      </c>
      <c r="L81" s="14">
        <v>47</v>
      </c>
      <c r="M81" s="14">
        <v>2236621</v>
      </c>
      <c r="N81" s="12" t="s">
        <v>1223</v>
      </c>
      <c r="O81" s="12" t="s">
        <v>1228</v>
      </c>
      <c r="P81" s="12">
        <v>0</v>
      </c>
      <c r="Q81" s="13">
        <v>42643</v>
      </c>
      <c r="R81" s="12" t="s">
        <v>1223</v>
      </c>
      <c r="S81" s="12" t="s">
        <v>1228</v>
      </c>
      <c r="T81" s="12">
        <v>0</v>
      </c>
      <c r="U81" s="12">
        <v>0</v>
      </c>
      <c r="V81" s="13">
        <v>42643</v>
      </c>
      <c r="W81" s="12" t="s">
        <v>1264</v>
      </c>
    </row>
    <row r="82" spans="1:23" ht="15.75" thickBot="1" x14ac:dyDescent="0.3">
      <c r="A82" s="15">
        <v>72</v>
      </c>
      <c r="B82" s="10" t="s">
        <v>1350</v>
      </c>
      <c r="C82" s="12" t="s">
        <v>14</v>
      </c>
      <c r="D82" s="12"/>
      <c r="E82" s="12" t="s">
        <v>1263</v>
      </c>
      <c r="F82" s="12" t="s">
        <v>1184</v>
      </c>
      <c r="G82" s="12" t="s">
        <v>218</v>
      </c>
      <c r="H82" s="12" t="s">
        <v>1265</v>
      </c>
      <c r="I82" s="14">
        <v>396</v>
      </c>
      <c r="J82" s="12" t="s">
        <v>1260</v>
      </c>
      <c r="K82" s="12" t="s">
        <v>1223</v>
      </c>
      <c r="L82" s="14">
        <v>47</v>
      </c>
      <c r="M82" s="14">
        <v>4428510</v>
      </c>
      <c r="N82" s="12" t="s">
        <v>1223</v>
      </c>
      <c r="O82" s="12" t="s">
        <v>1228</v>
      </c>
      <c r="P82" s="12">
        <v>0</v>
      </c>
      <c r="Q82" s="13">
        <v>42643</v>
      </c>
      <c r="R82" s="12" t="s">
        <v>1223</v>
      </c>
      <c r="S82" s="12" t="s">
        <v>1228</v>
      </c>
      <c r="T82" s="12">
        <v>0</v>
      </c>
      <c r="U82" s="12">
        <v>0</v>
      </c>
      <c r="V82" s="13">
        <v>42643</v>
      </c>
      <c r="W82" s="12" t="s">
        <v>1264</v>
      </c>
    </row>
    <row r="83" spans="1:23" ht="15.75" thickBot="1" x14ac:dyDescent="0.3">
      <c r="A83" s="15">
        <v>73</v>
      </c>
      <c r="B83" s="10" t="s">
        <v>1349</v>
      </c>
      <c r="C83" s="12" t="s">
        <v>14</v>
      </c>
      <c r="D83" s="12"/>
      <c r="E83" s="12" t="s">
        <v>1263</v>
      </c>
      <c r="F83" s="12" t="s">
        <v>1182</v>
      </c>
      <c r="G83" s="12" t="s">
        <v>210</v>
      </c>
      <c r="H83" s="12" t="s">
        <v>1265</v>
      </c>
      <c r="I83" s="14">
        <v>4938</v>
      </c>
      <c r="J83" s="12" t="s">
        <v>1260</v>
      </c>
      <c r="K83" s="12" t="s">
        <v>1223</v>
      </c>
      <c r="L83" s="14">
        <v>30</v>
      </c>
      <c r="M83" s="14">
        <v>69130064</v>
      </c>
      <c r="N83" s="12" t="s">
        <v>1223</v>
      </c>
      <c r="O83" s="12" t="s">
        <v>1228</v>
      </c>
      <c r="P83" s="12">
        <v>0</v>
      </c>
      <c r="Q83" s="13">
        <v>42643</v>
      </c>
      <c r="R83" s="12" t="s">
        <v>1223</v>
      </c>
      <c r="S83" s="12" t="s">
        <v>1228</v>
      </c>
      <c r="T83" s="12">
        <v>0</v>
      </c>
      <c r="U83" s="12">
        <v>0</v>
      </c>
      <c r="V83" s="13">
        <v>42643</v>
      </c>
      <c r="W83" s="12" t="s">
        <v>1264</v>
      </c>
    </row>
    <row r="84" spans="1:23" ht="15.75" thickBot="1" x14ac:dyDescent="0.3">
      <c r="A84" s="15">
        <v>74</v>
      </c>
      <c r="B84" s="10" t="s">
        <v>1348</v>
      </c>
      <c r="C84" s="12" t="s">
        <v>14</v>
      </c>
      <c r="D84" s="12"/>
      <c r="E84" s="12" t="s">
        <v>1263</v>
      </c>
      <c r="F84" s="12" t="s">
        <v>1182</v>
      </c>
      <c r="G84" s="12" t="s">
        <v>202</v>
      </c>
      <c r="H84" s="12" t="s">
        <v>1265</v>
      </c>
      <c r="I84" s="14">
        <v>9048</v>
      </c>
      <c r="J84" s="12" t="s">
        <v>1260</v>
      </c>
      <c r="K84" s="12" t="s">
        <v>1223</v>
      </c>
      <c r="L84" s="14">
        <v>21</v>
      </c>
      <c r="M84" s="14">
        <v>88046363</v>
      </c>
      <c r="N84" s="12" t="s">
        <v>1223</v>
      </c>
      <c r="O84" s="12" t="s">
        <v>1228</v>
      </c>
      <c r="P84" s="12">
        <v>0</v>
      </c>
      <c r="Q84" s="13">
        <v>42643</v>
      </c>
      <c r="R84" s="12" t="s">
        <v>1223</v>
      </c>
      <c r="S84" s="12" t="s">
        <v>1228</v>
      </c>
      <c r="T84" s="12">
        <v>0</v>
      </c>
      <c r="U84" s="12">
        <v>0</v>
      </c>
      <c r="V84" s="13">
        <v>42643</v>
      </c>
      <c r="W84" s="12" t="s">
        <v>1264</v>
      </c>
    </row>
    <row r="85" spans="1:23" ht="15.75" thickBot="1" x14ac:dyDescent="0.3">
      <c r="A85" s="15">
        <v>75</v>
      </c>
      <c r="B85" s="10" t="s">
        <v>1347</v>
      </c>
      <c r="C85" s="12" t="s">
        <v>14</v>
      </c>
      <c r="D85" s="12"/>
      <c r="E85" s="12" t="s">
        <v>1263</v>
      </c>
      <c r="F85" s="12" t="s">
        <v>1182</v>
      </c>
      <c r="G85" s="12" t="s">
        <v>197</v>
      </c>
      <c r="H85" s="12" t="s">
        <v>1265</v>
      </c>
      <c r="I85" s="14">
        <v>24710</v>
      </c>
      <c r="J85" s="12" t="s">
        <v>1260</v>
      </c>
      <c r="K85" s="12" t="s">
        <v>1223</v>
      </c>
      <c r="L85" s="14">
        <v>31</v>
      </c>
      <c r="M85" s="14">
        <v>113956528</v>
      </c>
      <c r="N85" s="12" t="s">
        <v>1223</v>
      </c>
      <c r="O85" s="12" t="s">
        <v>1228</v>
      </c>
      <c r="P85" s="12">
        <v>0</v>
      </c>
      <c r="Q85" s="13">
        <v>42643</v>
      </c>
      <c r="R85" s="12" t="s">
        <v>1223</v>
      </c>
      <c r="S85" s="12" t="s">
        <v>1228</v>
      </c>
      <c r="T85" s="12">
        <v>0</v>
      </c>
      <c r="U85" s="12">
        <v>0</v>
      </c>
      <c r="V85" s="13">
        <v>42643</v>
      </c>
      <c r="W85" s="12" t="s">
        <v>1264</v>
      </c>
    </row>
    <row r="86" spans="1:23" ht="15.75" thickBot="1" x14ac:dyDescent="0.3">
      <c r="A86" s="15">
        <v>76</v>
      </c>
      <c r="B86" s="10" t="s">
        <v>1346</v>
      </c>
      <c r="C86" s="12" t="s">
        <v>14</v>
      </c>
      <c r="D86" s="12"/>
      <c r="E86" s="12" t="s">
        <v>1263</v>
      </c>
      <c r="F86" s="12" t="s">
        <v>1182</v>
      </c>
      <c r="G86" s="12" t="s">
        <v>195</v>
      </c>
      <c r="H86" s="12" t="s">
        <v>1265</v>
      </c>
      <c r="I86" s="14">
        <v>530</v>
      </c>
      <c r="J86" s="12" t="s">
        <v>1260</v>
      </c>
      <c r="K86" s="12" t="s">
        <v>1223</v>
      </c>
      <c r="L86" s="14">
        <v>31</v>
      </c>
      <c r="M86" s="14">
        <v>2444231</v>
      </c>
      <c r="N86" s="12" t="s">
        <v>1223</v>
      </c>
      <c r="O86" s="12" t="s">
        <v>1228</v>
      </c>
      <c r="P86" s="12">
        <v>0</v>
      </c>
      <c r="Q86" s="13">
        <v>42643</v>
      </c>
      <c r="R86" s="12" t="s">
        <v>1223</v>
      </c>
      <c r="S86" s="12" t="s">
        <v>1228</v>
      </c>
      <c r="T86" s="12">
        <v>0</v>
      </c>
      <c r="U86" s="12">
        <v>0</v>
      </c>
      <c r="V86" s="13">
        <v>42643</v>
      </c>
      <c r="W86" s="12" t="s">
        <v>1264</v>
      </c>
    </row>
    <row r="87" spans="1:23" ht="15.75" thickBot="1" x14ac:dyDescent="0.3">
      <c r="A87" s="15">
        <v>77</v>
      </c>
      <c r="B87" s="10" t="s">
        <v>1345</v>
      </c>
      <c r="C87" s="12" t="s">
        <v>14</v>
      </c>
      <c r="D87" s="12"/>
      <c r="E87" s="12" t="s">
        <v>1263</v>
      </c>
      <c r="F87" s="12" t="s">
        <v>1182</v>
      </c>
      <c r="G87" s="12" t="s">
        <v>190</v>
      </c>
      <c r="H87" s="12" t="s">
        <v>1265</v>
      </c>
      <c r="I87" s="14">
        <v>5902</v>
      </c>
      <c r="J87" s="12" t="s">
        <v>1260</v>
      </c>
      <c r="K87" s="12" t="s">
        <v>1223</v>
      </c>
      <c r="L87" s="14">
        <v>35</v>
      </c>
      <c r="M87" s="14">
        <v>32303984</v>
      </c>
      <c r="N87" s="12" t="s">
        <v>1223</v>
      </c>
      <c r="O87" s="12" t="s">
        <v>1228</v>
      </c>
      <c r="P87" s="12">
        <v>0</v>
      </c>
      <c r="Q87" s="13">
        <v>42643</v>
      </c>
      <c r="R87" s="12" t="s">
        <v>1223</v>
      </c>
      <c r="S87" s="12" t="s">
        <v>1228</v>
      </c>
      <c r="T87" s="12">
        <v>0</v>
      </c>
      <c r="U87" s="12">
        <v>0</v>
      </c>
      <c r="V87" s="13">
        <v>42643</v>
      </c>
      <c r="W87" s="12" t="s">
        <v>1264</v>
      </c>
    </row>
    <row r="88" spans="1:23" ht="15.75" thickBot="1" x14ac:dyDescent="0.3">
      <c r="A88" s="15">
        <v>78</v>
      </c>
      <c r="B88" s="10" t="s">
        <v>1344</v>
      </c>
      <c r="C88" s="12" t="s">
        <v>14</v>
      </c>
      <c r="D88" s="12"/>
      <c r="E88" s="12" t="s">
        <v>1263</v>
      </c>
      <c r="F88" s="12" t="s">
        <v>1182</v>
      </c>
      <c r="G88" s="12" t="s">
        <v>186</v>
      </c>
      <c r="H88" s="12" t="s">
        <v>1265</v>
      </c>
      <c r="I88" s="14">
        <v>293302</v>
      </c>
      <c r="J88" s="12" t="s">
        <v>1260</v>
      </c>
      <c r="K88" s="12" t="s">
        <v>1223</v>
      </c>
      <c r="L88" s="14">
        <v>34</v>
      </c>
      <c r="M88" s="14">
        <v>1765543548</v>
      </c>
      <c r="N88" s="12" t="s">
        <v>1223</v>
      </c>
      <c r="O88" s="12" t="s">
        <v>1228</v>
      </c>
      <c r="P88" s="12">
        <v>0</v>
      </c>
      <c r="Q88" s="13">
        <v>42643</v>
      </c>
      <c r="R88" s="12" t="s">
        <v>1223</v>
      </c>
      <c r="S88" s="12" t="s">
        <v>1228</v>
      </c>
      <c r="T88" s="12">
        <v>0</v>
      </c>
      <c r="U88" s="12">
        <v>0</v>
      </c>
      <c r="V88" s="13">
        <v>42643</v>
      </c>
      <c r="W88" s="12" t="s">
        <v>1264</v>
      </c>
    </row>
    <row r="89" spans="1:23" ht="15.75" thickBot="1" x14ac:dyDescent="0.3">
      <c r="A89" s="15">
        <v>79</v>
      </c>
      <c r="B89" s="10" t="s">
        <v>1343</v>
      </c>
      <c r="C89" s="12" t="s">
        <v>14</v>
      </c>
      <c r="D89" s="12"/>
      <c r="E89" s="12" t="s">
        <v>1263</v>
      </c>
      <c r="F89" s="12" t="s">
        <v>1182</v>
      </c>
      <c r="G89" s="12" t="s">
        <v>181</v>
      </c>
      <c r="H89" s="12" t="s">
        <v>1265</v>
      </c>
      <c r="I89" s="14">
        <v>53387</v>
      </c>
      <c r="J89" s="12" t="s">
        <v>1260</v>
      </c>
      <c r="K89" s="12" t="s">
        <v>1223</v>
      </c>
      <c r="L89" s="14">
        <v>30</v>
      </c>
      <c r="M89" s="14">
        <v>587150709</v>
      </c>
      <c r="N89" s="12" t="s">
        <v>1223</v>
      </c>
      <c r="O89" s="12" t="s">
        <v>1228</v>
      </c>
      <c r="P89" s="12">
        <v>0</v>
      </c>
      <c r="Q89" s="13">
        <v>42643</v>
      </c>
      <c r="R89" s="12" t="s">
        <v>1223</v>
      </c>
      <c r="S89" s="12" t="s">
        <v>1228</v>
      </c>
      <c r="T89" s="12">
        <v>0</v>
      </c>
      <c r="U89" s="12">
        <v>0</v>
      </c>
      <c r="V89" s="13">
        <v>42643</v>
      </c>
      <c r="W89" s="12" t="s">
        <v>1264</v>
      </c>
    </row>
    <row r="90" spans="1:23" ht="15.75" thickBot="1" x14ac:dyDescent="0.3">
      <c r="A90" s="15">
        <v>80</v>
      </c>
      <c r="B90" s="10" t="s">
        <v>1342</v>
      </c>
      <c r="C90" s="12" t="s">
        <v>14</v>
      </c>
      <c r="D90" s="12"/>
      <c r="E90" s="12" t="s">
        <v>1263</v>
      </c>
      <c r="F90" s="12" t="s">
        <v>1182</v>
      </c>
      <c r="G90" s="12" t="s">
        <v>179</v>
      </c>
      <c r="H90" s="12" t="s">
        <v>1265</v>
      </c>
      <c r="I90" s="14">
        <v>10014</v>
      </c>
      <c r="J90" s="12" t="s">
        <v>1260</v>
      </c>
      <c r="K90" s="12" t="s">
        <v>1223</v>
      </c>
      <c r="L90" s="14">
        <v>35</v>
      </c>
      <c r="M90" s="14">
        <v>164719757</v>
      </c>
      <c r="N90" s="12" t="s">
        <v>1223</v>
      </c>
      <c r="O90" s="12" t="s">
        <v>1228</v>
      </c>
      <c r="P90" s="12">
        <v>0</v>
      </c>
      <c r="Q90" s="13">
        <v>42643</v>
      </c>
      <c r="R90" s="12" t="s">
        <v>1223</v>
      </c>
      <c r="S90" s="12" t="s">
        <v>1228</v>
      </c>
      <c r="T90" s="12">
        <v>0</v>
      </c>
      <c r="U90" s="12">
        <v>0</v>
      </c>
      <c r="V90" s="13">
        <v>42643</v>
      </c>
      <c r="W90" s="12" t="s">
        <v>1264</v>
      </c>
    </row>
    <row r="91" spans="1:23" ht="15.75" thickBot="1" x14ac:dyDescent="0.3">
      <c r="A91" s="15">
        <v>81</v>
      </c>
      <c r="B91" s="10" t="s">
        <v>1341</v>
      </c>
      <c r="C91" s="12" t="s">
        <v>14</v>
      </c>
      <c r="D91" s="12"/>
      <c r="E91" s="12" t="s">
        <v>1263</v>
      </c>
      <c r="F91" s="12" t="s">
        <v>1182</v>
      </c>
      <c r="G91" s="12" t="s">
        <v>178</v>
      </c>
      <c r="H91" s="12" t="s">
        <v>1265</v>
      </c>
      <c r="I91" s="14">
        <v>191595</v>
      </c>
      <c r="J91" s="12" t="s">
        <v>1260</v>
      </c>
      <c r="K91" s="12" t="s">
        <v>1223</v>
      </c>
      <c r="L91" s="14">
        <v>34</v>
      </c>
      <c r="M91" s="14">
        <v>3044001245</v>
      </c>
      <c r="N91" s="12" t="s">
        <v>1223</v>
      </c>
      <c r="O91" s="12" t="s">
        <v>1228</v>
      </c>
      <c r="P91" s="12">
        <v>0</v>
      </c>
      <c r="Q91" s="13">
        <v>42643</v>
      </c>
      <c r="R91" s="12" t="s">
        <v>1223</v>
      </c>
      <c r="S91" s="12" t="s">
        <v>1228</v>
      </c>
      <c r="T91" s="12">
        <v>0</v>
      </c>
      <c r="U91" s="12">
        <v>0</v>
      </c>
      <c r="V91" s="13">
        <v>42643</v>
      </c>
      <c r="W91" s="12" t="s">
        <v>1264</v>
      </c>
    </row>
    <row r="92" spans="1:23" ht="15.75" thickBot="1" x14ac:dyDescent="0.3">
      <c r="A92" s="15">
        <v>82</v>
      </c>
      <c r="B92" s="10" t="s">
        <v>1340</v>
      </c>
      <c r="C92" s="12" t="s">
        <v>14</v>
      </c>
      <c r="D92" s="12"/>
      <c r="E92" s="12" t="s">
        <v>1257</v>
      </c>
      <c r="F92" s="12" t="s">
        <v>1262</v>
      </c>
      <c r="G92" s="12" t="s">
        <v>1068</v>
      </c>
      <c r="H92" s="12" t="s">
        <v>1265</v>
      </c>
      <c r="I92" s="14">
        <v>3560</v>
      </c>
      <c r="J92" s="12" t="s">
        <v>1254</v>
      </c>
      <c r="K92" s="12" t="s">
        <v>1223</v>
      </c>
      <c r="L92" s="14">
        <v>5</v>
      </c>
      <c r="M92" s="14">
        <v>3876666</v>
      </c>
      <c r="N92" s="12" t="s">
        <v>1223</v>
      </c>
      <c r="O92" s="12" t="s">
        <v>1228</v>
      </c>
      <c r="P92" s="12">
        <v>0</v>
      </c>
      <c r="Q92" s="13">
        <v>42643</v>
      </c>
      <c r="R92" s="12" t="s">
        <v>1223</v>
      </c>
      <c r="S92" s="12" t="s">
        <v>1228</v>
      </c>
      <c r="T92" s="12">
        <v>0</v>
      </c>
      <c r="U92" s="12">
        <v>0</v>
      </c>
      <c r="V92" s="13">
        <v>42643</v>
      </c>
      <c r="W92" s="12" t="s">
        <v>1264</v>
      </c>
    </row>
    <row r="93" spans="1:23" ht="15.75" thickBot="1" x14ac:dyDescent="0.3">
      <c r="A93" s="15">
        <v>83</v>
      </c>
      <c r="B93" s="10" t="s">
        <v>1339</v>
      </c>
      <c r="C93" s="12" t="s">
        <v>14</v>
      </c>
      <c r="D93" s="12"/>
      <c r="E93" s="12" t="s">
        <v>1257</v>
      </c>
      <c r="F93" s="12" t="s">
        <v>1178</v>
      </c>
      <c r="G93" s="12" t="s">
        <v>121</v>
      </c>
      <c r="H93" s="12" t="s">
        <v>1265</v>
      </c>
      <c r="I93" s="14">
        <v>15194</v>
      </c>
      <c r="J93" s="12" t="s">
        <v>1254</v>
      </c>
      <c r="K93" s="12" t="s">
        <v>1223</v>
      </c>
      <c r="L93" s="14">
        <v>5</v>
      </c>
      <c r="M93" s="14">
        <v>32973947</v>
      </c>
      <c r="N93" s="12" t="s">
        <v>1223</v>
      </c>
      <c r="O93" s="12" t="s">
        <v>1228</v>
      </c>
      <c r="P93" s="12">
        <v>0</v>
      </c>
      <c r="Q93" s="13">
        <v>42643</v>
      </c>
      <c r="R93" s="12" t="s">
        <v>1223</v>
      </c>
      <c r="S93" s="12" t="s">
        <v>1228</v>
      </c>
      <c r="T93" s="12">
        <v>0</v>
      </c>
      <c r="U93" s="12">
        <v>0</v>
      </c>
      <c r="V93" s="13">
        <v>42643</v>
      </c>
      <c r="W93" s="12" t="s">
        <v>1264</v>
      </c>
    </row>
    <row r="94" spans="1:23" ht="15.75" thickBot="1" x14ac:dyDescent="0.3">
      <c r="A94" s="15">
        <v>84</v>
      </c>
      <c r="B94" s="10" t="s">
        <v>1338</v>
      </c>
      <c r="C94" s="12" t="s">
        <v>14</v>
      </c>
      <c r="D94" s="12"/>
      <c r="E94" s="12" t="s">
        <v>1257</v>
      </c>
      <c r="F94" s="12" t="s">
        <v>1178</v>
      </c>
      <c r="G94" s="12" t="s">
        <v>120</v>
      </c>
      <c r="H94" s="12" t="s">
        <v>1265</v>
      </c>
      <c r="I94" s="14">
        <v>4092</v>
      </c>
      <c r="J94" s="12" t="s">
        <v>1254</v>
      </c>
      <c r="K94" s="12" t="s">
        <v>1223</v>
      </c>
      <c r="L94" s="14">
        <v>6</v>
      </c>
      <c r="M94" s="14">
        <v>5987012</v>
      </c>
      <c r="N94" s="12" t="s">
        <v>1223</v>
      </c>
      <c r="O94" s="12" t="s">
        <v>1228</v>
      </c>
      <c r="P94" s="12">
        <v>0</v>
      </c>
      <c r="Q94" s="13">
        <v>42643</v>
      </c>
      <c r="R94" s="12" t="s">
        <v>1223</v>
      </c>
      <c r="S94" s="12" t="s">
        <v>1228</v>
      </c>
      <c r="T94" s="12">
        <v>0</v>
      </c>
      <c r="U94" s="12">
        <v>0</v>
      </c>
      <c r="V94" s="13">
        <v>42643</v>
      </c>
      <c r="W94" s="12" t="s">
        <v>1264</v>
      </c>
    </row>
    <row r="95" spans="1:23" ht="15.75" thickBot="1" x14ac:dyDescent="0.3">
      <c r="A95" s="15">
        <v>85</v>
      </c>
      <c r="B95" s="10" t="s">
        <v>1337</v>
      </c>
      <c r="C95" s="12" t="s">
        <v>14</v>
      </c>
      <c r="D95" s="12"/>
      <c r="E95" s="12" t="s">
        <v>1257</v>
      </c>
      <c r="F95" s="12" t="s">
        <v>1256</v>
      </c>
      <c r="G95" s="12" t="s">
        <v>1049</v>
      </c>
      <c r="H95" s="12" t="s">
        <v>1265</v>
      </c>
      <c r="I95" s="14">
        <v>93146</v>
      </c>
      <c r="J95" s="12" t="s">
        <v>1254</v>
      </c>
      <c r="K95" s="12" t="s">
        <v>1223</v>
      </c>
      <c r="L95" s="14">
        <v>5</v>
      </c>
      <c r="M95" s="14">
        <v>80582809</v>
      </c>
      <c r="N95" s="12" t="s">
        <v>1223</v>
      </c>
      <c r="O95" s="12" t="s">
        <v>1228</v>
      </c>
      <c r="P95" s="12">
        <v>0</v>
      </c>
      <c r="Q95" s="13">
        <v>42643</v>
      </c>
      <c r="R95" s="12" t="s">
        <v>1223</v>
      </c>
      <c r="S95" s="12" t="s">
        <v>1228</v>
      </c>
      <c r="T95" s="12">
        <v>0</v>
      </c>
      <c r="U95" s="12">
        <v>0</v>
      </c>
      <c r="V95" s="13">
        <v>42643</v>
      </c>
      <c r="W95" s="12" t="s">
        <v>1264</v>
      </c>
    </row>
    <row r="96" spans="1:23" ht="15.75" thickBot="1" x14ac:dyDescent="0.3">
      <c r="A96" s="15">
        <v>86</v>
      </c>
      <c r="B96" s="10" t="s">
        <v>1336</v>
      </c>
      <c r="C96" s="12" t="s">
        <v>14</v>
      </c>
      <c r="D96" s="12"/>
      <c r="E96" s="12" t="s">
        <v>1257</v>
      </c>
      <c r="F96" s="12" t="s">
        <v>1250</v>
      </c>
      <c r="G96" s="12" t="s">
        <v>1032</v>
      </c>
      <c r="H96" s="12" t="s">
        <v>1265</v>
      </c>
      <c r="I96" s="14">
        <v>83162</v>
      </c>
      <c r="J96" s="12" t="s">
        <v>1254</v>
      </c>
      <c r="K96" s="12" t="s">
        <v>1223</v>
      </c>
      <c r="L96" s="14">
        <v>2</v>
      </c>
      <c r="M96" s="14">
        <v>49962458</v>
      </c>
      <c r="N96" s="12" t="s">
        <v>1223</v>
      </c>
      <c r="O96" s="12" t="s">
        <v>1228</v>
      </c>
      <c r="P96" s="12">
        <v>0</v>
      </c>
      <c r="Q96" s="13">
        <v>42643</v>
      </c>
      <c r="R96" s="12" t="s">
        <v>1223</v>
      </c>
      <c r="S96" s="12" t="s">
        <v>1228</v>
      </c>
      <c r="T96" s="12">
        <v>0</v>
      </c>
      <c r="U96" s="12">
        <v>0</v>
      </c>
      <c r="V96" s="13">
        <v>42643</v>
      </c>
      <c r="W96" s="12" t="s">
        <v>1264</v>
      </c>
    </row>
    <row r="97" spans="1:23" ht="15.75" thickBot="1" x14ac:dyDescent="0.3">
      <c r="A97" s="15">
        <v>87</v>
      </c>
      <c r="B97" s="10" t="s">
        <v>1335</v>
      </c>
      <c r="C97" s="12" t="s">
        <v>14</v>
      </c>
      <c r="D97" s="12"/>
      <c r="E97" s="12" t="s">
        <v>1257</v>
      </c>
      <c r="F97" s="12" t="s">
        <v>1250</v>
      </c>
      <c r="G97" s="12" t="s">
        <v>1031</v>
      </c>
      <c r="H97" s="12" t="s">
        <v>1265</v>
      </c>
      <c r="I97" s="14">
        <v>3056</v>
      </c>
      <c r="J97" s="12" t="s">
        <v>1254</v>
      </c>
      <c r="K97" s="12" t="s">
        <v>1223</v>
      </c>
      <c r="L97" s="14">
        <v>5</v>
      </c>
      <c r="M97" s="14">
        <v>8797078</v>
      </c>
      <c r="N97" s="12" t="s">
        <v>1223</v>
      </c>
      <c r="O97" s="12" t="s">
        <v>1228</v>
      </c>
      <c r="P97" s="12">
        <v>0</v>
      </c>
      <c r="Q97" s="13">
        <v>42643</v>
      </c>
      <c r="R97" s="12" t="s">
        <v>1223</v>
      </c>
      <c r="S97" s="12" t="s">
        <v>1228</v>
      </c>
      <c r="T97" s="12">
        <v>0</v>
      </c>
      <c r="U97" s="12">
        <v>0</v>
      </c>
      <c r="V97" s="13">
        <v>42643</v>
      </c>
      <c r="W97" s="12" t="s">
        <v>1264</v>
      </c>
    </row>
    <row r="98" spans="1:23" ht="15.75" thickBot="1" x14ac:dyDescent="0.3">
      <c r="A98" s="15">
        <v>88</v>
      </c>
      <c r="B98" s="10" t="s">
        <v>1334</v>
      </c>
      <c r="C98" s="12" t="s">
        <v>14</v>
      </c>
      <c r="D98" s="12"/>
      <c r="E98" s="12" t="s">
        <v>1257</v>
      </c>
      <c r="F98" s="12" t="s">
        <v>1250</v>
      </c>
      <c r="G98" s="12" t="s">
        <v>1019</v>
      </c>
      <c r="H98" s="12" t="s">
        <v>1265</v>
      </c>
      <c r="I98" s="14">
        <v>4</v>
      </c>
      <c r="J98" s="12" t="s">
        <v>1254</v>
      </c>
      <c r="K98" s="12" t="s">
        <v>1223</v>
      </c>
      <c r="L98" s="14">
        <v>5</v>
      </c>
      <c r="M98" s="14">
        <v>12486</v>
      </c>
      <c r="N98" s="12" t="s">
        <v>1223</v>
      </c>
      <c r="O98" s="12" t="s">
        <v>1228</v>
      </c>
      <c r="P98" s="12">
        <v>0</v>
      </c>
      <c r="Q98" s="13">
        <v>42643</v>
      </c>
      <c r="R98" s="12" t="s">
        <v>1223</v>
      </c>
      <c r="S98" s="12" t="s">
        <v>1228</v>
      </c>
      <c r="T98" s="12">
        <v>0</v>
      </c>
      <c r="U98" s="12">
        <v>0</v>
      </c>
      <c r="V98" s="13">
        <v>42643</v>
      </c>
      <c r="W98" s="12" t="s">
        <v>1264</v>
      </c>
    </row>
    <row r="99" spans="1:23" ht="15.75" thickBot="1" x14ac:dyDescent="0.3">
      <c r="A99" s="15">
        <v>89</v>
      </c>
      <c r="B99" s="10" t="s">
        <v>1333</v>
      </c>
      <c r="C99" s="12" t="s">
        <v>14</v>
      </c>
      <c r="D99" s="12"/>
      <c r="E99" s="12" t="s">
        <v>1257</v>
      </c>
      <c r="F99" s="12" t="s">
        <v>1250</v>
      </c>
      <c r="G99" s="12" t="s">
        <v>1000</v>
      </c>
      <c r="H99" s="12" t="s">
        <v>1265</v>
      </c>
      <c r="I99" s="14">
        <v>1246</v>
      </c>
      <c r="J99" s="12" t="s">
        <v>1254</v>
      </c>
      <c r="K99" s="12" t="s">
        <v>1223</v>
      </c>
      <c r="L99" s="14">
        <v>5</v>
      </c>
      <c r="M99" s="14">
        <v>3618582</v>
      </c>
      <c r="N99" s="12" t="s">
        <v>1223</v>
      </c>
      <c r="O99" s="12" t="s">
        <v>1228</v>
      </c>
      <c r="P99" s="12">
        <v>0</v>
      </c>
      <c r="Q99" s="13">
        <v>42643</v>
      </c>
      <c r="R99" s="12" t="s">
        <v>1223</v>
      </c>
      <c r="S99" s="12" t="s">
        <v>1228</v>
      </c>
      <c r="T99" s="12">
        <v>0</v>
      </c>
      <c r="U99" s="12">
        <v>0</v>
      </c>
      <c r="V99" s="13">
        <v>42643</v>
      </c>
      <c r="W99" s="12" t="s">
        <v>1264</v>
      </c>
    </row>
    <row r="100" spans="1:23" ht="15.75" thickBot="1" x14ac:dyDescent="0.3">
      <c r="A100" s="15">
        <v>90</v>
      </c>
      <c r="B100" s="10" t="s">
        <v>1332</v>
      </c>
      <c r="C100" s="12" t="s">
        <v>14</v>
      </c>
      <c r="D100" s="12"/>
      <c r="E100" s="12" t="s">
        <v>1257</v>
      </c>
      <c r="F100" s="12" t="s">
        <v>1244</v>
      </c>
      <c r="G100" s="12" t="s">
        <v>969</v>
      </c>
      <c r="H100" s="12" t="s">
        <v>1265</v>
      </c>
      <c r="I100" s="14">
        <v>157206</v>
      </c>
      <c r="J100" s="12" t="s">
        <v>1254</v>
      </c>
      <c r="K100" s="12" t="s">
        <v>1223</v>
      </c>
      <c r="L100" s="14">
        <v>3</v>
      </c>
      <c r="M100" s="14">
        <v>72125183</v>
      </c>
      <c r="N100" s="12" t="s">
        <v>1223</v>
      </c>
      <c r="O100" s="12" t="s">
        <v>1228</v>
      </c>
      <c r="P100" s="12">
        <v>0</v>
      </c>
      <c r="Q100" s="13">
        <v>42643</v>
      </c>
      <c r="R100" s="12" t="s">
        <v>1223</v>
      </c>
      <c r="S100" s="12" t="s">
        <v>1228</v>
      </c>
      <c r="T100" s="12">
        <v>0</v>
      </c>
      <c r="U100" s="12">
        <v>0</v>
      </c>
      <c r="V100" s="13">
        <v>42643</v>
      </c>
      <c r="W100" s="12" t="s">
        <v>1264</v>
      </c>
    </row>
    <row r="101" spans="1:23" ht="15.75" thickBot="1" x14ac:dyDescent="0.3">
      <c r="A101" s="15">
        <v>91</v>
      </c>
      <c r="B101" s="10" t="s">
        <v>1331</v>
      </c>
      <c r="C101" s="12" t="s">
        <v>14</v>
      </c>
      <c r="D101" s="12"/>
      <c r="E101" s="12" t="s">
        <v>1257</v>
      </c>
      <c r="F101" s="12" t="s">
        <v>1244</v>
      </c>
      <c r="G101" s="12" t="s">
        <v>920</v>
      </c>
      <c r="H101" s="12" t="s">
        <v>1265</v>
      </c>
      <c r="I101" s="14">
        <v>26221</v>
      </c>
      <c r="J101" s="12" t="s">
        <v>1254</v>
      </c>
      <c r="K101" s="12" t="s">
        <v>1223</v>
      </c>
      <c r="L101" s="14">
        <v>4</v>
      </c>
      <c r="M101" s="14">
        <v>67163559</v>
      </c>
      <c r="N101" s="12" t="s">
        <v>1223</v>
      </c>
      <c r="O101" s="12" t="s">
        <v>1228</v>
      </c>
      <c r="P101" s="12">
        <v>0</v>
      </c>
      <c r="Q101" s="13">
        <v>42643</v>
      </c>
      <c r="R101" s="12" t="s">
        <v>1223</v>
      </c>
      <c r="S101" s="12" t="s">
        <v>1228</v>
      </c>
      <c r="T101" s="12">
        <v>0</v>
      </c>
      <c r="U101" s="12">
        <v>0</v>
      </c>
      <c r="V101" s="13">
        <v>42643</v>
      </c>
      <c r="W101" s="12" t="s">
        <v>1264</v>
      </c>
    </row>
    <row r="102" spans="1:23" ht="15.75" thickBot="1" x14ac:dyDescent="0.3">
      <c r="A102" s="15">
        <v>92</v>
      </c>
      <c r="B102" s="10" t="s">
        <v>1330</v>
      </c>
      <c r="C102" s="12" t="s">
        <v>14</v>
      </c>
      <c r="D102" s="12"/>
      <c r="E102" s="12" t="s">
        <v>1257</v>
      </c>
      <c r="F102" s="12" t="s">
        <v>1244</v>
      </c>
      <c r="G102" s="12" t="s">
        <v>880</v>
      </c>
      <c r="H102" s="12" t="s">
        <v>1265</v>
      </c>
      <c r="I102" s="14">
        <v>14057</v>
      </c>
      <c r="J102" s="12" t="s">
        <v>1254</v>
      </c>
      <c r="K102" s="12" t="s">
        <v>1223</v>
      </c>
      <c r="L102" s="14">
        <v>3</v>
      </c>
      <c r="M102" s="14">
        <v>1312528</v>
      </c>
      <c r="N102" s="12" t="s">
        <v>1223</v>
      </c>
      <c r="O102" s="12" t="s">
        <v>1228</v>
      </c>
      <c r="P102" s="12">
        <v>0</v>
      </c>
      <c r="Q102" s="13">
        <v>42643</v>
      </c>
      <c r="R102" s="12" t="s">
        <v>1223</v>
      </c>
      <c r="S102" s="12" t="s">
        <v>1228</v>
      </c>
      <c r="T102" s="12">
        <v>0</v>
      </c>
      <c r="U102" s="12">
        <v>0</v>
      </c>
      <c r="V102" s="13">
        <v>42643</v>
      </c>
      <c r="W102" s="12" t="s">
        <v>1264</v>
      </c>
    </row>
    <row r="103" spans="1:23" ht="15.75" thickBot="1" x14ac:dyDescent="0.3">
      <c r="A103" s="15">
        <v>93</v>
      </c>
      <c r="B103" s="10" t="s">
        <v>1329</v>
      </c>
      <c r="C103" s="12" t="s">
        <v>14</v>
      </c>
      <c r="D103" s="12"/>
      <c r="E103" s="12" t="s">
        <v>1257</v>
      </c>
      <c r="F103" s="12" t="s">
        <v>1176</v>
      </c>
      <c r="G103" s="12" t="s">
        <v>112</v>
      </c>
      <c r="H103" s="12" t="s">
        <v>1265</v>
      </c>
      <c r="I103" s="14">
        <v>6327068</v>
      </c>
      <c r="J103" s="12" t="s">
        <v>1254</v>
      </c>
      <c r="K103" s="12" t="s">
        <v>1223</v>
      </c>
      <c r="L103" s="14">
        <v>3</v>
      </c>
      <c r="M103" s="14">
        <v>7945833144</v>
      </c>
      <c r="N103" s="12" t="s">
        <v>1223</v>
      </c>
      <c r="O103" s="12" t="s">
        <v>1228</v>
      </c>
      <c r="P103" s="12">
        <v>0</v>
      </c>
      <c r="Q103" s="13">
        <v>42643</v>
      </c>
      <c r="R103" s="12" t="s">
        <v>1223</v>
      </c>
      <c r="S103" s="12" t="s">
        <v>1228</v>
      </c>
      <c r="T103" s="12">
        <v>0</v>
      </c>
      <c r="U103" s="12">
        <v>0</v>
      </c>
      <c r="V103" s="13">
        <v>42643</v>
      </c>
      <c r="W103" s="12" t="s">
        <v>1264</v>
      </c>
    </row>
    <row r="104" spans="1:23" ht="15.75" thickBot="1" x14ac:dyDescent="0.3">
      <c r="A104" s="15">
        <v>94</v>
      </c>
      <c r="B104" s="10" t="s">
        <v>1328</v>
      </c>
      <c r="C104" s="12" t="s">
        <v>14</v>
      </c>
      <c r="D104" s="12"/>
      <c r="E104" s="12" t="s">
        <v>1257</v>
      </c>
      <c r="F104" s="12" t="s">
        <v>1176</v>
      </c>
      <c r="G104" s="12" t="s">
        <v>108</v>
      </c>
      <c r="H104" s="12" t="s">
        <v>1265</v>
      </c>
      <c r="I104" s="14">
        <v>5384</v>
      </c>
      <c r="J104" s="12" t="s">
        <v>1254</v>
      </c>
      <c r="K104" s="12" t="s">
        <v>1223</v>
      </c>
      <c r="L104" s="14">
        <v>6</v>
      </c>
      <c r="M104" s="14">
        <v>10653237</v>
      </c>
      <c r="N104" s="12" t="s">
        <v>1223</v>
      </c>
      <c r="O104" s="12" t="s">
        <v>1228</v>
      </c>
      <c r="P104" s="12">
        <v>0</v>
      </c>
      <c r="Q104" s="13">
        <v>42643</v>
      </c>
      <c r="R104" s="12" t="s">
        <v>1223</v>
      </c>
      <c r="S104" s="12" t="s">
        <v>1228</v>
      </c>
      <c r="T104" s="12">
        <v>0</v>
      </c>
      <c r="U104" s="12">
        <v>0</v>
      </c>
      <c r="V104" s="13">
        <v>42643</v>
      </c>
      <c r="W104" s="12" t="s">
        <v>1264</v>
      </c>
    </row>
    <row r="105" spans="1:23" ht="15.75" thickBot="1" x14ac:dyDescent="0.3">
      <c r="A105" s="15">
        <v>95</v>
      </c>
      <c r="B105" s="10" t="s">
        <v>1327</v>
      </c>
      <c r="C105" s="12" t="s">
        <v>14</v>
      </c>
      <c r="D105" s="12"/>
      <c r="E105" s="12" t="s">
        <v>1257</v>
      </c>
      <c r="F105" s="12" t="s">
        <v>1176</v>
      </c>
      <c r="G105" s="12" t="s">
        <v>107</v>
      </c>
      <c r="H105" s="12" t="s">
        <v>1265</v>
      </c>
      <c r="I105" s="14">
        <v>5061</v>
      </c>
      <c r="J105" s="12" t="s">
        <v>1254</v>
      </c>
      <c r="K105" s="12" t="s">
        <v>1223</v>
      </c>
      <c r="L105" s="14">
        <v>5</v>
      </c>
      <c r="M105" s="14">
        <v>5189772</v>
      </c>
      <c r="N105" s="12" t="s">
        <v>1223</v>
      </c>
      <c r="O105" s="12" t="s">
        <v>1228</v>
      </c>
      <c r="P105" s="12">
        <v>0</v>
      </c>
      <c r="Q105" s="13">
        <v>42643</v>
      </c>
      <c r="R105" s="12" t="s">
        <v>1223</v>
      </c>
      <c r="S105" s="12" t="s">
        <v>1228</v>
      </c>
      <c r="T105" s="12">
        <v>0</v>
      </c>
      <c r="U105" s="12">
        <v>0</v>
      </c>
      <c r="V105" s="13">
        <v>42643</v>
      </c>
      <c r="W105" s="12" t="s">
        <v>1264</v>
      </c>
    </row>
    <row r="106" spans="1:23" ht="15.75" thickBot="1" x14ac:dyDescent="0.3">
      <c r="A106" s="15">
        <v>96</v>
      </c>
      <c r="B106" s="10" t="s">
        <v>1326</v>
      </c>
      <c r="C106" s="12" t="s">
        <v>14</v>
      </c>
      <c r="D106" s="12"/>
      <c r="E106" s="12" t="s">
        <v>1257</v>
      </c>
      <c r="F106" s="12" t="s">
        <v>1176</v>
      </c>
      <c r="G106" s="12" t="s">
        <v>106</v>
      </c>
      <c r="H106" s="12" t="s">
        <v>1265</v>
      </c>
      <c r="I106" s="14">
        <v>70</v>
      </c>
      <c r="J106" s="12" t="s">
        <v>1254</v>
      </c>
      <c r="K106" s="12" t="s">
        <v>1223</v>
      </c>
      <c r="L106" s="14">
        <v>5</v>
      </c>
      <c r="M106" s="14">
        <v>204057</v>
      </c>
      <c r="N106" s="12" t="s">
        <v>1223</v>
      </c>
      <c r="O106" s="12" t="s">
        <v>1228</v>
      </c>
      <c r="P106" s="12">
        <v>0</v>
      </c>
      <c r="Q106" s="13">
        <v>42643</v>
      </c>
      <c r="R106" s="12" t="s">
        <v>1223</v>
      </c>
      <c r="S106" s="12" t="s">
        <v>1228</v>
      </c>
      <c r="T106" s="12">
        <v>0</v>
      </c>
      <c r="U106" s="12">
        <v>0</v>
      </c>
      <c r="V106" s="13">
        <v>42643</v>
      </c>
      <c r="W106" s="12" t="s">
        <v>1264</v>
      </c>
    </row>
    <row r="107" spans="1:23" ht="15.75" thickBot="1" x14ac:dyDescent="0.3">
      <c r="A107" s="15">
        <v>97</v>
      </c>
      <c r="B107" s="10" t="s">
        <v>1325</v>
      </c>
      <c r="C107" s="12" t="s">
        <v>14</v>
      </c>
      <c r="D107" s="12"/>
      <c r="E107" s="12" t="s">
        <v>1257</v>
      </c>
      <c r="F107" s="12" t="s">
        <v>1176</v>
      </c>
      <c r="G107" s="12" t="s">
        <v>105</v>
      </c>
      <c r="H107" s="12" t="s">
        <v>1265</v>
      </c>
      <c r="I107" s="14">
        <v>17410</v>
      </c>
      <c r="J107" s="12" t="s">
        <v>1254</v>
      </c>
      <c r="K107" s="12" t="s">
        <v>1223</v>
      </c>
      <c r="L107" s="14">
        <v>5</v>
      </c>
      <c r="M107" s="14">
        <v>12756068</v>
      </c>
      <c r="N107" s="12" t="s">
        <v>1223</v>
      </c>
      <c r="O107" s="12" t="s">
        <v>1228</v>
      </c>
      <c r="P107" s="12">
        <v>0</v>
      </c>
      <c r="Q107" s="13">
        <v>42643</v>
      </c>
      <c r="R107" s="12" t="s">
        <v>1223</v>
      </c>
      <c r="S107" s="12" t="s">
        <v>1228</v>
      </c>
      <c r="T107" s="12">
        <v>0</v>
      </c>
      <c r="U107" s="12">
        <v>0</v>
      </c>
      <c r="V107" s="13">
        <v>42643</v>
      </c>
      <c r="W107" s="12" t="s">
        <v>1264</v>
      </c>
    </row>
    <row r="108" spans="1:23" ht="15.75" thickBot="1" x14ac:dyDescent="0.3">
      <c r="A108" s="15">
        <v>98</v>
      </c>
      <c r="B108" s="10" t="s">
        <v>1324</v>
      </c>
      <c r="C108" s="12" t="s">
        <v>14</v>
      </c>
      <c r="D108" s="12"/>
      <c r="E108" s="12" t="s">
        <v>1257</v>
      </c>
      <c r="F108" s="12" t="s">
        <v>1176</v>
      </c>
      <c r="G108" s="12" t="s">
        <v>104</v>
      </c>
      <c r="H108" s="12" t="s">
        <v>1265</v>
      </c>
      <c r="I108" s="14">
        <v>2533</v>
      </c>
      <c r="J108" s="12" t="s">
        <v>1254</v>
      </c>
      <c r="K108" s="12" t="s">
        <v>1223</v>
      </c>
      <c r="L108" s="14">
        <v>5</v>
      </c>
      <c r="M108" s="14">
        <v>2362867</v>
      </c>
      <c r="N108" s="12" t="s">
        <v>1223</v>
      </c>
      <c r="O108" s="12" t="s">
        <v>1228</v>
      </c>
      <c r="P108" s="12">
        <v>0</v>
      </c>
      <c r="Q108" s="13">
        <v>42643</v>
      </c>
      <c r="R108" s="12" t="s">
        <v>1223</v>
      </c>
      <c r="S108" s="12" t="s">
        <v>1228</v>
      </c>
      <c r="T108" s="12">
        <v>0</v>
      </c>
      <c r="U108" s="12">
        <v>0</v>
      </c>
      <c r="V108" s="13">
        <v>42643</v>
      </c>
      <c r="W108" s="12" t="s">
        <v>1264</v>
      </c>
    </row>
    <row r="109" spans="1:23" ht="15.75" thickBot="1" x14ac:dyDescent="0.3">
      <c r="A109" s="15">
        <v>99</v>
      </c>
      <c r="B109" s="10" t="s">
        <v>1323</v>
      </c>
      <c r="C109" s="12" t="s">
        <v>14</v>
      </c>
      <c r="D109" s="12"/>
      <c r="E109" s="12" t="s">
        <v>1257</v>
      </c>
      <c r="F109" s="12" t="s">
        <v>1176</v>
      </c>
      <c r="G109" s="12" t="s">
        <v>99</v>
      </c>
      <c r="H109" s="12" t="s">
        <v>1265</v>
      </c>
      <c r="I109" s="14">
        <v>59</v>
      </c>
      <c r="J109" s="12" t="s">
        <v>1254</v>
      </c>
      <c r="K109" s="12" t="s">
        <v>1223</v>
      </c>
      <c r="L109" s="14">
        <v>6</v>
      </c>
      <c r="M109" s="14">
        <v>67433</v>
      </c>
      <c r="N109" s="12" t="s">
        <v>1223</v>
      </c>
      <c r="O109" s="12" t="s">
        <v>1228</v>
      </c>
      <c r="P109" s="12">
        <v>0</v>
      </c>
      <c r="Q109" s="13">
        <v>42643</v>
      </c>
      <c r="R109" s="12" t="s">
        <v>1223</v>
      </c>
      <c r="S109" s="12" t="s">
        <v>1228</v>
      </c>
      <c r="T109" s="12">
        <v>0</v>
      </c>
      <c r="U109" s="12">
        <v>0</v>
      </c>
      <c r="V109" s="13">
        <v>42643</v>
      </c>
      <c r="W109" s="12" t="s">
        <v>1264</v>
      </c>
    </row>
    <row r="110" spans="1:23" ht="15.75" thickBot="1" x14ac:dyDescent="0.3">
      <c r="A110" s="15">
        <v>100</v>
      </c>
      <c r="B110" s="10" t="s">
        <v>1322</v>
      </c>
      <c r="C110" s="12" t="s">
        <v>14</v>
      </c>
      <c r="D110" s="12"/>
      <c r="E110" s="12" t="s">
        <v>1257</v>
      </c>
      <c r="F110" s="12" t="s">
        <v>1176</v>
      </c>
      <c r="G110" s="12" t="s">
        <v>97</v>
      </c>
      <c r="H110" s="12" t="s">
        <v>1265</v>
      </c>
      <c r="I110" s="14">
        <v>4547064</v>
      </c>
      <c r="J110" s="12" t="s">
        <v>1254</v>
      </c>
      <c r="K110" s="12" t="s">
        <v>1223</v>
      </c>
      <c r="L110" s="14">
        <v>4</v>
      </c>
      <c r="M110" s="14">
        <v>6804775362</v>
      </c>
      <c r="N110" s="12" t="s">
        <v>1223</v>
      </c>
      <c r="O110" s="12" t="s">
        <v>1228</v>
      </c>
      <c r="P110" s="12">
        <v>0</v>
      </c>
      <c r="Q110" s="13">
        <v>42643</v>
      </c>
      <c r="R110" s="12" t="s">
        <v>1223</v>
      </c>
      <c r="S110" s="12" t="s">
        <v>1228</v>
      </c>
      <c r="T110" s="12">
        <v>0</v>
      </c>
      <c r="U110" s="12">
        <v>0</v>
      </c>
      <c r="V110" s="13">
        <v>42643</v>
      </c>
      <c r="W110" s="12" t="s">
        <v>1264</v>
      </c>
    </row>
    <row r="111" spans="1:23" ht="15.75" thickBot="1" x14ac:dyDescent="0.3">
      <c r="A111" s="15">
        <v>101</v>
      </c>
      <c r="B111" s="10" t="s">
        <v>1321</v>
      </c>
      <c r="C111" s="12" t="s">
        <v>14</v>
      </c>
      <c r="D111" s="12"/>
      <c r="E111" s="12" t="s">
        <v>1257</v>
      </c>
      <c r="F111" s="12" t="s">
        <v>1176</v>
      </c>
      <c r="G111" s="12" t="s">
        <v>95</v>
      </c>
      <c r="H111" s="12" t="s">
        <v>1265</v>
      </c>
      <c r="I111" s="14">
        <v>4869</v>
      </c>
      <c r="J111" s="12" t="s">
        <v>1254</v>
      </c>
      <c r="K111" s="12" t="s">
        <v>1223</v>
      </c>
      <c r="L111" s="14">
        <v>8</v>
      </c>
      <c r="M111" s="14">
        <v>8100816</v>
      </c>
      <c r="N111" s="12" t="s">
        <v>1223</v>
      </c>
      <c r="O111" s="12" t="s">
        <v>1228</v>
      </c>
      <c r="P111" s="12">
        <v>0</v>
      </c>
      <c r="Q111" s="13">
        <v>42643</v>
      </c>
      <c r="R111" s="12" t="s">
        <v>1223</v>
      </c>
      <c r="S111" s="12" t="s">
        <v>1228</v>
      </c>
      <c r="T111" s="12">
        <v>0</v>
      </c>
      <c r="U111" s="12">
        <v>0</v>
      </c>
      <c r="V111" s="13">
        <v>42643</v>
      </c>
      <c r="W111" s="12" t="s">
        <v>1264</v>
      </c>
    </row>
    <row r="112" spans="1:23" ht="15.75" thickBot="1" x14ac:dyDescent="0.3">
      <c r="A112" s="15">
        <v>102</v>
      </c>
      <c r="B112" s="10" t="s">
        <v>1320</v>
      </c>
      <c r="C112" s="12" t="s">
        <v>14</v>
      </c>
      <c r="D112" s="12"/>
      <c r="E112" s="12" t="s">
        <v>1257</v>
      </c>
      <c r="F112" s="12" t="s">
        <v>1176</v>
      </c>
      <c r="G112" s="12" t="s">
        <v>113</v>
      </c>
      <c r="H112" s="12" t="s">
        <v>1265</v>
      </c>
      <c r="I112" s="14">
        <v>3335116</v>
      </c>
      <c r="J112" s="12" t="s">
        <v>1254</v>
      </c>
      <c r="K112" s="12" t="s">
        <v>1223</v>
      </c>
      <c r="L112" s="14">
        <v>3</v>
      </c>
      <c r="M112" s="14">
        <v>2056136218</v>
      </c>
      <c r="N112" s="12" t="s">
        <v>1223</v>
      </c>
      <c r="O112" s="12" t="s">
        <v>1228</v>
      </c>
      <c r="P112" s="12">
        <v>0</v>
      </c>
      <c r="Q112" s="13">
        <v>42643</v>
      </c>
      <c r="R112" s="12" t="s">
        <v>1223</v>
      </c>
      <c r="S112" s="12" t="s">
        <v>1228</v>
      </c>
      <c r="T112" s="12">
        <v>0</v>
      </c>
      <c r="U112" s="12">
        <v>0</v>
      </c>
      <c r="V112" s="13">
        <v>42643</v>
      </c>
      <c r="W112" s="12" t="s">
        <v>1264</v>
      </c>
    </row>
    <row r="113" spans="1:23" ht="15.75" thickBot="1" x14ac:dyDescent="0.3">
      <c r="A113" s="15">
        <v>103</v>
      </c>
      <c r="B113" s="10" t="s">
        <v>1319</v>
      </c>
      <c r="C113" s="12" t="s">
        <v>14</v>
      </c>
      <c r="D113" s="12"/>
      <c r="E113" s="12" t="s">
        <v>1257</v>
      </c>
      <c r="F113" s="12" t="s">
        <v>1226</v>
      </c>
      <c r="G113" s="12" t="s">
        <v>799</v>
      </c>
      <c r="H113" s="12" t="s">
        <v>1265</v>
      </c>
      <c r="I113" s="14">
        <v>117</v>
      </c>
      <c r="J113" s="12" t="s">
        <v>1254</v>
      </c>
      <c r="K113" s="12" t="s">
        <v>1223</v>
      </c>
      <c r="L113" s="14">
        <v>5</v>
      </c>
      <c r="M113" s="14">
        <v>112416</v>
      </c>
      <c r="N113" s="12" t="s">
        <v>1223</v>
      </c>
      <c r="O113" s="12" t="s">
        <v>1228</v>
      </c>
      <c r="P113" s="12">
        <v>0</v>
      </c>
      <c r="Q113" s="13">
        <v>42643</v>
      </c>
      <c r="R113" s="12" t="s">
        <v>1223</v>
      </c>
      <c r="S113" s="12" t="s">
        <v>1228</v>
      </c>
      <c r="T113" s="12">
        <v>0</v>
      </c>
      <c r="U113" s="12">
        <v>0</v>
      </c>
      <c r="V113" s="13">
        <v>42643</v>
      </c>
      <c r="W113" s="12" t="s">
        <v>1264</v>
      </c>
    </row>
    <row r="114" spans="1:23" ht="15.75" thickBot="1" x14ac:dyDescent="0.3">
      <c r="A114" s="15">
        <v>104</v>
      </c>
      <c r="B114" s="10" t="s">
        <v>1318</v>
      </c>
      <c r="C114" s="12" t="s">
        <v>14</v>
      </c>
      <c r="D114" s="12"/>
      <c r="E114" s="12" t="s">
        <v>1257</v>
      </c>
      <c r="F114" s="12" t="s">
        <v>1220</v>
      </c>
      <c r="G114" s="12" t="s">
        <v>780</v>
      </c>
      <c r="H114" s="12" t="s">
        <v>1265</v>
      </c>
      <c r="I114" s="14">
        <v>3884</v>
      </c>
      <c r="J114" s="12" t="s">
        <v>1254</v>
      </c>
      <c r="K114" s="12" t="s">
        <v>1223</v>
      </c>
      <c r="L114" s="14">
        <v>4</v>
      </c>
      <c r="M114" s="14">
        <v>3207193</v>
      </c>
      <c r="N114" s="12" t="s">
        <v>1223</v>
      </c>
      <c r="O114" s="12" t="s">
        <v>1228</v>
      </c>
      <c r="P114" s="12">
        <v>0</v>
      </c>
      <c r="Q114" s="13">
        <v>42643</v>
      </c>
      <c r="R114" s="12" t="s">
        <v>1223</v>
      </c>
      <c r="S114" s="12" t="s">
        <v>1228</v>
      </c>
      <c r="T114" s="12">
        <v>0</v>
      </c>
      <c r="U114" s="12">
        <v>0</v>
      </c>
      <c r="V114" s="13">
        <v>42643</v>
      </c>
      <c r="W114" s="12" t="s">
        <v>1264</v>
      </c>
    </row>
    <row r="115" spans="1:23" ht="15.75" thickBot="1" x14ac:dyDescent="0.3">
      <c r="A115" s="15">
        <v>105</v>
      </c>
      <c r="B115" s="10" t="s">
        <v>1317</v>
      </c>
      <c r="C115" s="12" t="s">
        <v>14</v>
      </c>
      <c r="D115" s="12"/>
      <c r="E115" s="12" t="s">
        <v>1257</v>
      </c>
      <c r="F115" s="12" t="s">
        <v>1220</v>
      </c>
      <c r="G115" s="12" t="s">
        <v>778</v>
      </c>
      <c r="H115" s="12" t="s">
        <v>1265</v>
      </c>
      <c r="I115" s="14">
        <v>60485</v>
      </c>
      <c r="J115" s="12" t="s">
        <v>1254</v>
      </c>
      <c r="K115" s="12" t="s">
        <v>1223</v>
      </c>
      <c r="L115" s="14">
        <v>0</v>
      </c>
      <c r="M115" s="14">
        <v>2872415</v>
      </c>
      <c r="N115" s="12" t="s">
        <v>1223</v>
      </c>
      <c r="O115" s="12" t="s">
        <v>1228</v>
      </c>
      <c r="P115" s="12">
        <v>0</v>
      </c>
      <c r="Q115" s="13">
        <v>42643</v>
      </c>
      <c r="R115" s="12" t="s">
        <v>1223</v>
      </c>
      <c r="S115" s="12" t="s">
        <v>1228</v>
      </c>
      <c r="T115" s="12">
        <v>0</v>
      </c>
      <c r="U115" s="12">
        <v>0</v>
      </c>
      <c r="V115" s="13">
        <v>42643</v>
      </c>
      <c r="W115" s="12" t="s">
        <v>1264</v>
      </c>
    </row>
    <row r="116" spans="1:23" ht="15.75" thickBot="1" x14ac:dyDescent="0.3">
      <c r="A116" s="15">
        <v>106</v>
      </c>
      <c r="B116" s="10" t="s">
        <v>1316</v>
      </c>
      <c r="C116" s="12" t="s">
        <v>14</v>
      </c>
      <c r="D116" s="12"/>
      <c r="E116" s="12" t="s">
        <v>1257</v>
      </c>
      <c r="F116" s="12" t="s">
        <v>1220</v>
      </c>
      <c r="G116" s="12" t="s">
        <v>774</v>
      </c>
      <c r="H116" s="12" t="s">
        <v>1265</v>
      </c>
      <c r="I116" s="14">
        <v>541</v>
      </c>
      <c r="J116" s="12" t="s">
        <v>1254</v>
      </c>
      <c r="K116" s="12" t="s">
        <v>1223</v>
      </c>
      <c r="L116" s="14">
        <v>5</v>
      </c>
      <c r="M116" s="14">
        <v>378497</v>
      </c>
      <c r="N116" s="12" t="s">
        <v>1223</v>
      </c>
      <c r="O116" s="12" t="s">
        <v>1228</v>
      </c>
      <c r="P116" s="12">
        <v>0</v>
      </c>
      <c r="Q116" s="13">
        <v>42643</v>
      </c>
      <c r="R116" s="12" t="s">
        <v>1223</v>
      </c>
      <c r="S116" s="12" t="s">
        <v>1228</v>
      </c>
      <c r="T116" s="12">
        <v>0</v>
      </c>
      <c r="U116" s="12">
        <v>0</v>
      </c>
      <c r="V116" s="13">
        <v>42643</v>
      </c>
      <c r="W116" s="12" t="s">
        <v>1264</v>
      </c>
    </row>
    <row r="117" spans="1:23" ht="15.75" thickBot="1" x14ac:dyDescent="0.3">
      <c r="A117" s="15">
        <v>107</v>
      </c>
      <c r="B117" s="10" t="s">
        <v>1315</v>
      </c>
      <c r="C117" s="12" t="s">
        <v>14</v>
      </c>
      <c r="D117" s="12"/>
      <c r="E117" s="12" t="s">
        <v>1257</v>
      </c>
      <c r="F117" s="12" t="s">
        <v>1220</v>
      </c>
      <c r="G117" s="12" t="s">
        <v>771</v>
      </c>
      <c r="H117" s="12" t="s">
        <v>1265</v>
      </c>
      <c r="I117" s="14">
        <v>57535</v>
      </c>
      <c r="J117" s="12" t="s">
        <v>1254</v>
      </c>
      <c r="K117" s="12" t="s">
        <v>1223</v>
      </c>
      <c r="L117" s="14">
        <v>3</v>
      </c>
      <c r="M117" s="14">
        <v>37060770</v>
      </c>
      <c r="N117" s="12" t="s">
        <v>1223</v>
      </c>
      <c r="O117" s="12" t="s">
        <v>1228</v>
      </c>
      <c r="P117" s="12">
        <v>0</v>
      </c>
      <c r="Q117" s="13">
        <v>42643</v>
      </c>
      <c r="R117" s="12" t="s">
        <v>1223</v>
      </c>
      <c r="S117" s="12" t="s">
        <v>1228</v>
      </c>
      <c r="T117" s="12">
        <v>0</v>
      </c>
      <c r="U117" s="12">
        <v>0</v>
      </c>
      <c r="V117" s="13">
        <v>42643</v>
      </c>
      <c r="W117" s="12" t="s">
        <v>1264</v>
      </c>
    </row>
    <row r="118" spans="1:23" ht="15.75" thickBot="1" x14ac:dyDescent="0.3">
      <c r="A118" s="15">
        <v>108</v>
      </c>
      <c r="B118" s="10" t="s">
        <v>1314</v>
      </c>
      <c r="C118" s="12" t="s">
        <v>14</v>
      </c>
      <c r="D118" s="12"/>
      <c r="E118" s="12" t="s">
        <v>1257</v>
      </c>
      <c r="F118" s="12" t="s">
        <v>1220</v>
      </c>
      <c r="G118" s="12" t="s">
        <v>767</v>
      </c>
      <c r="H118" s="12" t="s">
        <v>1265</v>
      </c>
      <c r="I118" s="14">
        <v>2319</v>
      </c>
      <c r="J118" s="12" t="s">
        <v>1254</v>
      </c>
      <c r="K118" s="12" t="s">
        <v>1223</v>
      </c>
      <c r="L118" s="14">
        <v>5</v>
      </c>
      <c r="M118" s="14">
        <v>1622431</v>
      </c>
      <c r="N118" s="12" t="s">
        <v>1223</v>
      </c>
      <c r="O118" s="12" t="s">
        <v>1228</v>
      </c>
      <c r="P118" s="12">
        <v>0</v>
      </c>
      <c r="Q118" s="13">
        <v>42643</v>
      </c>
      <c r="R118" s="12" t="s">
        <v>1223</v>
      </c>
      <c r="S118" s="12" t="s">
        <v>1228</v>
      </c>
      <c r="T118" s="12">
        <v>0</v>
      </c>
      <c r="U118" s="12">
        <v>0</v>
      </c>
      <c r="V118" s="13">
        <v>42643</v>
      </c>
      <c r="W118" s="12" t="s">
        <v>1264</v>
      </c>
    </row>
    <row r="119" spans="1:23" ht="15.75" thickBot="1" x14ac:dyDescent="0.3">
      <c r="A119" s="15">
        <v>109</v>
      </c>
      <c r="B119" s="10" t="s">
        <v>1313</v>
      </c>
      <c r="C119" s="12" t="s">
        <v>14</v>
      </c>
      <c r="D119" s="12"/>
      <c r="E119" s="12" t="s">
        <v>1257</v>
      </c>
      <c r="F119" s="12" t="s">
        <v>1220</v>
      </c>
      <c r="G119" s="12" t="s">
        <v>758</v>
      </c>
      <c r="H119" s="12" t="s">
        <v>1265</v>
      </c>
      <c r="I119" s="14">
        <v>82344</v>
      </c>
      <c r="J119" s="12" t="s">
        <v>1254</v>
      </c>
      <c r="K119" s="12" t="s">
        <v>1223</v>
      </c>
      <c r="L119" s="14">
        <v>5</v>
      </c>
      <c r="M119" s="14">
        <v>188026632</v>
      </c>
      <c r="N119" s="12" t="s">
        <v>1223</v>
      </c>
      <c r="O119" s="12" t="s">
        <v>1228</v>
      </c>
      <c r="P119" s="12">
        <v>0</v>
      </c>
      <c r="Q119" s="13">
        <v>42643</v>
      </c>
      <c r="R119" s="12" t="s">
        <v>1223</v>
      </c>
      <c r="S119" s="12" t="s">
        <v>1228</v>
      </c>
      <c r="T119" s="12">
        <v>0</v>
      </c>
      <c r="U119" s="12">
        <v>0</v>
      </c>
      <c r="V119" s="13">
        <v>42643</v>
      </c>
      <c r="W119" s="12" t="s">
        <v>1264</v>
      </c>
    </row>
    <row r="120" spans="1:23" ht="15.75" thickBot="1" x14ac:dyDescent="0.3">
      <c r="A120" s="15">
        <v>110</v>
      </c>
      <c r="B120" s="10" t="s">
        <v>1312</v>
      </c>
      <c r="C120" s="12" t="s">
        <v>14</v>
      </c>
      <c r="D120" s="12"/>
      <c r="E120" s="12" t="s">
        <v>1257</v>
      </c>
      <c r="F120" s="12" t="s">
        <v>1215</v>
      </c>
      <c r="G120" s="12" t="s">
        <v>739</v>
      </c>
      <c r="H120" s="12" t="s">
        <v>1265</v>
      </c>
      <c r="I120" s="14">
        <v>1429603</v>
      </c>
      <c r="J120" s="12" t="s">
        <v>1254</v>
      </c>
      <c r="K120" s="12" t="s">
        <v>1223</v>
      </c>
      <c r="L120" s="14">
        <v>6</v>
      </c>
      <c r="M120" s="14">
        <v>1527460678</v>
      </c>
      <c r="N120" s="12" t="s">
        <v>1223</v>
      </c>
      <c r="O120" s="12" t="s">
        <v>1228</v>
      </c>
      <c r="P120" s="12">
        <v>0</v>
      </c>
      <c r="Q120" s="13">
        <v>42643</v>
      </c>
      <c r="R120" s="12" t="s">
        <v>1223</v>
      </c>
      <c r="S120" s="12" t="s">
        <v>1228</v>
      </c>
      <c r="T120" s="12">
        <v>0</v>
      </c>
      <c r="U120" s="12">
        <v>0</v>
      </c>
      <c r="V120" s="13">
        <v>42643</v>
      </c>
      <c r="W120" s="12" t="s">
        <v>1264</v>
      </c>
    </row>
    <row r="121" spans="1:23" ht="15.75" thickBot="1" x14ac:dyDescent="0.3">
      <c r="A121" s="15">
        <v>111</v>
      </c>
      <c r="B121" s="10" t="s">
        <v>1311</v>
      </c>
      <c r="C121" s="12" t="s">
        <v>14</v>
      </c>
      <c r="D121" s="12"/>
      <c r="E121" s="12" t="s">
        <v>1257</v>
      </c>
      <c r="F121" s="12" t="s">
        <v>1215</v>
      </c>
      <c r="G121" s="12" t="s">
        <v>735</v>
      </c>
      <c r="H121" s="12" t="s">
        <v>1265</v>
      </c>
      <c r="I121" s="14">
        <v>679027</v>
      </c>
      <c r="J121" s="12" t="s">
        <v>1254</v>
      </c>
      <c r="K121" s="12" t="s">
        <v>1223</v>
      </c>
      <c r="L121" s="14">
        <v>6</v>
      </c>
      <c r="M121" s="14">
        <v>746300708</v>
      </c>
      <c r="N121" s="12" t="s">
        <v>1223</v>
      </c>
      <c r="O121" s="12" t="s">
        <v>1228</v>
      </c>
      <c r="P121" s="12">
        <v>0</v>
      </c>
      <c r="Q121" s="13">
        <v>42643</v>
      </c>
      <c r="R121" s="12" t="s">
        <v>1223</v>
      </c>
      <c r="S121" s="12" t="s">
        <v>1228</v>
      </c>
      <c r="T121" s="12">
        <v>0</v>
      </c>
      <c r="U121" s="12">
        <v>0</v>
      </c>
      <c r="V121" s="13">
        <v>42643</v>
      </c>
      <c r="W121" s="12" t="s">
        <v>1264</v>
      </c>
    </row>
    <row r="122" spans="1:23" ht="15.75" thickBot="1" x14ac:dyDescent="0.3">
      <c r="A122" s="15">
        <v>112</v>
      </c>
      <c r="B122" s="10" t="s">
        <v>1310</v>
      </c>
      <c r="C122" s="12" t="s">
        <v>14</v>
      </c>
      <c r="D122" s="12"/>
      <c r="E122" s="12" t="s">
        <v>1257</v>
      </c>
      <c r="F122" s="12" t="s">
        <v>1211</v>
      </c>
      <c r="G122" s="12" t="s">
        <v>686</v>
      </c>
      <c r="H122" s="12" t="s">
        <v>1265</v>
      </c>
      <c r="I122" s="14">
        <v>19690</v>
      </c>
      <c r="J122" s="12" t="s">
        <v>1254</v>
      </c>
      <c r="K122" s="12" t="s">
        <v>1223</v>
      </c>
      <c r="L122" s="14">
        <v>3</v>
      </c>
      <c r="M122" s="14">
        <v>32228229</v>
      </c>
      <c r="N122" s="12" t="s">
        <v>1223</v>
      </c>
      <c r="O122" s="12" t="s">
        <v>1228</v>
      </c>
      <c r="P122" s="12">
        <v>0</v>
      </c>
      <c r="Q122" s="13">
        <v>42643</v>
      </c>
      <c r="R122" s="12" t="s">
        <v>1223</v>
      </c>
      <c r="S122" s="12" t="s">
        <v>1228</v>
      </c>
      <c r="T122" s="12">
        <v>0</v>
      </c>
      <c r="U122" s="12">
        <v>0</v>
      </c>
      <c r="V122" s="13">
        <v>42643</v>
      </c>
      <c r="W122" s="12" t="s">
        <v>1264</v>
      </c>
    </row>
    <row r="123" spans="1:23" ht="15.75" thickBot="1" x14ac:dyDescent="0.3">
      <c r="A123" s="15">
        <v>113</v>
      </c>
      <c r="B123" s="10" t="s">
        <v>1309</v>
      </c>
      <c r="C123" s="12" t="s">
        <v>14</v>
      </c>
      <c r="D123" s="12"/>
      <c r="E123" s="12" t="s">
        <v>1257</v>
      </c>
      <c r="F123" s="12" t="s">
        <v>1211</v>
      </c>
      <c r="G123" s="12" t="s">
        <v>654</v>
      </c>
      <c r="H123" s="12" t="s">
        <v>1265</v>
      </c>
      <c r="I123" s="14">
        <v>81512</v>
      </c>
      <c r="J123" s="12" t="s">
        <v>1254</v>
      </c>
      <c r="K123" s="12" t="s">
        <v>1223</v>
      </c>
      <c r="L123" s="14">
        <v>2</v>
      </c>
      <c r="M123" s="14">
        <v>73766432</v>
      </c>
      <c r="N123" s="12" t="s">
        <v>1223</v>
      </c>
      <c r="O123" s="12" t="s">
        <v>1228</v>
      </c>
      <c r="P123" s="12">
        <v>0</v>
      </c>
      <c r="Q123" s="13">
        <v>42643</v>
      </c>
      <c r="R123" s="12" t="s">
        <v>1223</v>
      </c>
      <c r="S123" s="12" t="s">
        <v>1228</v>
      </c>
      <c r="T123" s="12">
        <v>0</v>
      </c>
      <c r="U123" s="12">
        <v>0</v>
      </c>
      <c r="V123" s="13">
        <v>42643</v>
      </c>
      <c r="W123" s="12" t="s">
        <v>1264</v>
      </c>
    </row>
    <row r="124" spans="1:23" ht="15.75" thickBot="1" x14ac:dyDescent="0.3">
      <c r="A124" s="15">
        <v>114</v>
      </c>
      <c r="B124" s="10" t="s">
        <v>1308</v>
      </c>
      <c r="C124" s="12" t="s">
        <v>14</v>
      </c>
      <c r="D124" s="12"/>
      <c r="E124" s="12" t="s">
        <v>1257</v>
      </c>
      <c r="F124" s="12" t="s">
        <v>1200</v>
      </c>
      <c r="G124" s="12" t="s">
        <v>535</v>
      </c>
      <c r="H124" s="12" t="s">
        <v>1265</v>
      </c>
      <c r="I124" s="14">
        <v>510279</v>
      </c>
      <c r="J124" s="12" t="s">
        <v>1254</v>
      </c>
      <c r="K124" s="12" t="s">
        <v>1223</v>
      </c>
      <c r="L124" s="14">
        <v>5</v>
      </c>
      <c r="M124" s="14">
        <v>1562005760</v>
      </c>
      <c r="N124" s="12" t="s">
        <v>1223</v>
      </c>
      <c r="O124" s="12" t="s">
        <v>1228</v>
      </c>
      <c r="P124" s="12">
        <v>0</v>
      </c>
      <c r="Q124" s="13">
        <v>42643</v>
      </c>
      <c r="R124" s="12" t="s">
        <v>1223</v>
      </c>
      <c r="S124" s="12" t="s">
        <v>1228</v>
      </c>
      <c r="T124" s="12">
        <v>0</v>
      </c>
      <c r="U124" s="12">
        <v>0</v>
      </c>
      <c r="V124" s="13">
        <v>42643</v>
      </c>
      <c r="W124" s="12" t="s">
        <v>1264</v>
      </c>
    </row>
    <row r="125" spans="1:23" ht="15.75" thickBot="1" x14ac:dyDescent="0.3">
      <c r="A125" s="15">
        <v>115</v>
      </c>
      <c r="B125" s="10" t="s">
        <v>1307</v>
      </c>
      <c r="C125" s="12" t="s">
        <v>14</v>
      </c>
      <c r="D125" s="12"/>
      <c r="E125" s="12" t="s">
        <v>1257</v>
      </c>
      <c r="F125" s="12" t="s">
        <v>1200</v>
      </c>
      <c r="G125" s="12" t="s">
        <v>528</v>
      </c>
      <c r="H125" s="12" t="s">
        <v>1265</v>
      </c>
      <c r="I125" s="14">
        <v>4972708</v>
      </c>
      <c r="J125" s="12" t="s">
        <v>1254</v>
      </c>
      <c r="K125" s="12" t="s">
        <v>1223</v>
      </c>
      <c r="L125" s="14">
        <v>5</v>
      </c>
      <c r="M125" s="14">
        <v>15221865956</v>
      </c>
      <c r="N125" s="12" t="s">
        <v>1223</v>
      </c>
      <c r="O125" s="12" t="s">
        <v>1228</v>
      </c>
      <c r="P125" s="12">
        <v>0</v>
      </c>
      <c r="Q125" s="13">
        <v>42643</v>
      </c>
      <c r="R125" s="12" t="s">
        <v>1223</v>
      </c>
      <c r="S125" s="12" t="s">
        <v>1228</v>
      </c>
      <c r="T125" s="12">
        <v>0</v>
      </c>
      <c r="U125" s="12">
        <v>0</v>
      </c>
      <c r="V125" s="13">
        <v>42643</v>
      </c>
      <c r="W125" s="12" t="s">
        <v>1264</v>
      </c>
    </row>
    <row r="126" spans="1:23" ht="15.75" thickBot="1" x14ac:dyDescent="0.3">
      <c r="A126" s="15">
        <v>116</v>
      </c>
      <c r="B126" s="10" t="s">
        <v>1306</v>
      </c>
      <c r="C126" s="12" t="s">
        <v>14</v>
      </c>
      <c r="D126" s="12"/>
      <c r="E126" s="12" t="s">
        <v>1257</v>
      </c>
      <c r="F126" s="12" t="s">
        <v>1200</v>
      </c>
      <c r="G126" s="12" t="s">
        <v>538</v>
      </c>
      <c r="H126" s="12" t="s">
        <v>1265</v>
      </c>
      <c r="I126" s="14">
        <v>2131221</v>
      </c>
      <c r="J126" s="12" t="s">
        <v>1254</v>
      </c>
      <c r="K126" s="12" t="s">
        <v>1223</v>
      </c>
      <c r="L126" s="14">
        <v>5</v>
      </c>
      <c r="M126" s="14">
        <v>6523841815</v>
      </c>
      <c r="N126" s="12" t="s">
        <v>1223</v>
      </c>
      <c r="O126" s="12" t="s">
        <v>1228</v>
      </c>
      <c r="P126" s="12">
        <v>0</v>
      </c>
      <c r="Q126" s="13">
        <v>42643</v>
      </c>
      <c r="R126" s="12" t="s">
        <v>1223</v>
      </c>
      <c r="S126" s="12" t="s">
        <v>1228</v>
      </c>
      <c r="T126" s="12">
        <v>0</v>
      </c>
      <c r="U126" s="12">
        <v>0</v>
      </c>
      <c r="V126" s="13">
        <v>42643</v>
      </c>
      <c r="W126" s="12" t="s">
        <v>1264</v>
      </c>
    </row>
    <row r="127" spans="1:23" ht="15.75" thickBot="1" x14ac:dyDescent="0.3">
      <c r="A127" s="15">
        <v>117</v>
      </c>
      <c r="B127" s="10" t="s">
        <v>1305</v>
      </c>
      <c r="C127" s="12" t="s">
        <v>14</v>
      </c>
      <c r="D127" s="12"/>
      <c r="E127" s="12" t="s">
        <v>1257</v>
      </c>
      <c r="F127" s="12" t="s">
        <v>1200</v>
      </c>
      <c r="G127" s="12" t="s">
        <v>526</v>
      </c>
      <c r="H127" s="12" t="s">
        <v>1265</v>
      </c>
      <c r="I127" s="14">
        <v>2286756</v>
      </c>
      <c r="J127" s="12" t="s">
        <v>1254</v>
      </c>
      <c r="K127" s="12" t="s">
        <v>1223</v>
      </c>
      <c r="L127" s="14">
        <v>5</v>
      </c>
      <c r="M127" s="14">
        <v>6999947173</v>
      </c>
      <c r="N127" s="12" t="s">
        <v>1223</v>
      </c>
      <c r="O127" s="12" t="s">
        <v>1228</v>
      </c>
      <c r="P127" s="12">
        <v>0</v>
      </c>
      <c r="Q127" s="13">
        <v>42643</v>
      </c>
      <c r="R127" s="12" t="s">
        <v>1223</v>
      </c>
      <c r="S127" s="12" t="s">
        <v>1228</v>
      </c>
      <c r="T127" s="12">
        <v>0</v>
      </c>
      <c r="U127" s="12">
        <v>0</v>
      </c>
      <c r="V127" s="13">
        <v>42643</v>
      </c>
      <c r="W127" s="12" t="s">
        <v>1264</v>
      </c>
    </row>
    <row r="128" spans="1:23" ht="15.75" thickBot="1" x14ac:dyDescent="0.3">
      <c r="A128" s="15">
        <v>118</v>
      </c>
      <c r="B128" s="10" t="s">
        <v>1304</v>
      </c>
      <c r="C128" s="12" t="s">
        <v>14</v>
      </c>
      <c r="D128" s="12"/>
      <c r="E128" s="12" t="s">
        <v>1257</v>
      </c>
      <c r="F128" s="12" t="s">
        <v>1203</v>
      </c>
      <c r="G128" s="12" t="s">
        <v>573</v>
      </c>
      <c r="H128" s="12" t="s">
        <v>1265</v>
      </c>
      <c r="I128" s="14">
        <v>179798</v>
      </c>
      <c r="J128" s="12" t="s">
        <v>1254</v>
      </c>
      <c r="K128" s="12" t="s">
        <v>1223</v>
      </c>
      <c r="L128" s="14">
        <v>4</v>
      </c>
      <c r="M128" s="14">
        <v>349013410</v>
      </c>
      <c r="N128" s="12" t="s">
        <v>1223</v>
      </c>
      <c r="O128" s="12" t="s">
        <v>1228</v>
      </c>
      <c r="P128" s="12">
        <v>0</v>
      </c>
      <c r="Q128" s="13">
        <v>42643</v>
      </c>
      <c r="R128" s="12" t="s">
        <v>1223</v>
      </c>
      <c r="S128" s="12" t="s">
        <v>1228</v>
      </c>
      <c r="T128" s="12">
        <v>0</v>
      </c>
      <c r="U128" s="12">
        <v>0</v>
      </c>
      <c r="V128" s="13">
        <v>42643</v>
      </c>
      <c r="W128" s="12" t="s">
        <v>1264</v>
      </c>
    </row>
    <row r="129" spans="1:23" ht="15.75" thickBot="1" x14ac:dyDescent="0.3">
      <c r="A129" s="15">
        <v>119</v>
      </c>
      <c r="B129" s="10" t="s">
        <v>1303</v>
      </c>
      <c r="C129" s="12" t="s">
        <v>14</v>
      </c>
      <c r="D129" s="12"/>
      <c r="E129" s="12" t="s">
        <v>1257</v>
      </c>
      <c r="F129" s="12" t="s">
        <v>1203</v>
      </c>
      <c r="G129" s="12" t="s">
        <v>576</v>
      </c>
      <c r="H129" s="12" t="s">
        <v>1265</v>
      </c>
      <c r="I129" s="14">
        <v>155008</v>
      </c>
      <c r="J129" s="12" t="s">
        <v>1254</v>
      </c>
      <c r="K129" s="12" t="s">
        <v>1223</v>
      </c>
      <c r="L129" s="14">
        <v>4</v>
      </c>
      <c r="M129" s="14">
        <v>229370645</v>
      </c>
      <c r="N129" s="12" t="s">
        <v>1223</v>
      </c>
      <c r="O129" s="12" t="s">
        <v>1228</v>
      </c>
      <c r="P129" s="12">
        <v>0</v>
      </c>
      <c r="Q129" s="13">
        <v>42643</v>
      </c>
      <c r="R129" s="12" t="s">
        <v>1223</v>
      </c>
      <c r="S129" s="12" t="s">
        <v>1228</v>
      </c>
      <c r="T129" s="12">
        <v>0</v>
      </c>
      <c r="U129" s="12">
        <v>0</v>
      </c>
      <c r="V129" s="13">
        <v>42643</v>
      </c>
      <c r="W129" s="12" t="s">
        <v>1264</v>
      </c>
    </row>
    <row r="130" spans="1:23" ht="15.75" thickBot="1" x14ac:dyDescent="0.3">
      <c r="A130" s="15">
        <v>120</v>
      </c>
      <c r="B130" s="10" t="s">
        <v>1302</v>
      </c>
      <c r="C130" s="12" t="s">
        <v>14</v>
      </c>
      <c r="D130" s="12"/>
      <c r="E130" s="12" t="s">
        <v>1257</v>
      </c>
      <c r="F130" s="12" t="s">
        <v>1203</v>
      </c>
      <c r="G130" s="12" t="s">
        <v>556</v>
      </c>
      <c r="H130" s="12" t="s">
        <v>1265</v>
      </c>
      <c r="I130" s="14">
        <v>39115</v>
      </c>
      <c r="J130" s="12" t="s">
        <v>1254</v>
      </c>
      <c r="K130" s="12" t="s">
        <v>1223</v>
      </c>
      <c r="L130" s="14">
        <v>4</v>
      </c>
      <c r="M130" s="14">
        <v>32424275</v>
      </c>
      <c r="N130" s="12" t="s">
        <v>1223</v>
      </c>
      <c r="O130" s="12" t="s">
        <v>1228</v>
      </c>
      <c r="P130" s="12">
        <v>0</v>
      </c>
      <c r="Q130" s="13">
        <v>42643</v>
      </c>
      <c r="R130" s="12" t="s">
        <v>1223</v>
      </c>
      <c r="S130" s="12" t="s">
        <v>1228</v>
      </c>
      <c r="T130" s="12">
        <v>0</v>
      </c>
      <c r="U130" s="12">
        <v>0</v>
      </c>
      <c r="V130" s="13">
        <v>42643</v>
      </c>
      <c r="W130" s="12" t="s">
        <v>1264</v>
      </c>
    </row>
    <row r="131" spans="1:23" ht="15.75" thickBot="1" x14ac:dyDescent="0.3">
      <c r="A131" s="15">
        <v>121</v>
      </c>
      <c r="B131" s="10" t="s">
        <v>1301</v>
      </c>
      <c r="C131" s="12" t="s">
        <v>14</v>
      </c>
      <c r="D131" s="12"/>
      <c r="E131" s="12" t="s">
        <v>1257</v>
      </c>
      <c r="F131" s="12" t="s">
        <v>1203</v>
      </c>
      <c r="G131" s="12" t="s">
        <v>555</v>
      </c>
      <c r="H131" s="12" t="s">
        <v>1265</v>
      </c>
      <c r="I131" s="14">
        <v>46944</v>
      </c>
      <c r="J131" s="12" t="s">
        <v>1254</v>
      </c>
      <c r="K131" s="12" t="s">
        <v>1223</v>
      </c>
      <c r="L131" s="14">
        <v>1</v>
      </c>
      <c r="M131" s="14">
        <v>21052673</v>
      </c>
      <c r="N131" s="12" t="s">
        <v>1223</v>
      </c>
      <c r="O131" s="12" t="s">
        <v>1228</v>
      </c>
      <c r="P131" s="12">
        <v>0</v>
      </c>
      <c r="Q131" s="13">
        <v>42643</v>
      </c>
      <c r="R131" s="12" t="s">
        <v>1223</v>
      </c>
      <c r="S131" s="12" t="s">
        <v>1228</v>
      </c>
      <c r="T131" s="12">
        <v>0</v>
      </c>
      <c r="U131" s="12">
        <v>0</v>
      </c>
      <c r="V131" s="13">
        <v>42643</v>
      </c>
      <c r="W131" s="12" t="s">
        <v>1264</v>
      </c>
    </row>
    <row r="132" spans="1:23" ht="15.75" thickBot="1" x14ac:dyDescent="0.3">
      <c r="A132" s="15">
        <v>122</v>
      </c>
      <c r="B132" s="10" t="s">
        <v>1300</v>
      </c>
      <c r="C132" s="12" t="s">
        <v>14</v>
      </c>
      <c r="D132" s="12"/>
      <c r="E132" s="12" t="s">
        <v>1257</v>
      </c>
      <c r="F132" s="12" t="s">
        <v>1203</v>
      </c>
      <c r="G132" s="12" t="s">
        <v>545</v>
      </c>
      <c r="H132" s="12" t="s">
        <v>1265</v>
      </c>
      <c r="I132" s="14">
        <v>9073</v>
      </c>
      <c r="J132" s="12" t="s">
        <v>1254</v>
      </c>
      <c r="K132" s="12" t="s">
        <v>1223</v>
      </c>
      <c r="L132" s="14">
        <v>5</v>
      </c>
      <c r="M132" s="14">
        <v>6612186</v>
      </c>
      <c r="N132" s="12" t="s">
        <v>1223</v>
      </c>
      <c r="O132" s="12" t="s">
        <v>1228</v>
      </c>
      <c r="P132" s="12">
        <v>0</v>
      </c>
      <c r="Q132" s="13">
        <v>42643</v>
      </c>
      <c r="R132" s="12" t="s">
        <v>1223</v>
      </c>
      <c r="S132" s="12" t="s">
        <v>1228</v>
      </c>
      <c r="T132" s="12">
        <v>0</v>
      </c>
      <c r="U132" s="12">
        <v>0</v>
      </c>
      <c r="V132" s="13">
        <v>42643</v>
      </c>
      <c r="W132" s="12" t="s">
        <v>1264</v>
      </c>
    </row>
    <row r="133" spans="1:23" ht="15.75" thickBot="1" x14ac:dyDescent="0.3">
      <c r="A133" s="15">
        <v>123</v>
      </c>
      <c r="B133" s="10" t="s">
        <v>1299</v>
      </c>
      <c r="C133" s="12" t="s">
        <v>14</v>
      </c>
      <c r="D133" s="12"/>
      <c r="E133" s="12" t="s">
        <v>1257</v>
      </c>
      <c r="F133" s="12" t="s">
        <v>1203</v>
      </c>
      <c r="G133" s="12" t="s">
        <v>541</v>
      </c>
      <c r="H133" s="12" t="s">
        <v>1265</v>
      </c>
      <c r="I133" s="14">
        <v>15179</v>
      </c>
      <c r="J133" s="12" t="s">
        <v>1254</v>
      </c>
      <c r="K133" s="12" t="s">
        <v>1223</v>
      </c>
      <c r="L133" s="14">
        <v>4</v>
      </c>
      <c r="M133" s="14">
        <v>10481322</v>
      </c>
      <c r="N133" s="12" t="s">
        <v>1223</v>
      </c>
      <c r="O133" s="12" t="s">
        <v>1228</v>
      </c>
      <c r="P133" s="12">
        <v>0</v>
      </c>
      <c r="Q133" s="13">
        <v>42643</v>
      </c>
      <c r="R133" s="12" t="s">
        <v>1223</v>
      </c>
      <c r="S133" s="12" t="s">
        <v>1228</v>
      </c>
      <c r="T133" s="12">
        <v>0</v>
      </c>
      <c r="U133" s="12">
        <v>0</v>
      </c>
      <c r="V133" s="13">
        <v>42643</v>
      </c>
      <c r="W133" s="12" t="s">
        <v>1264</v>
      </c>
    </row>
    <row r="134" spans="1:23" ht="15.75" thickBot="1" x14ac:dyDescent="0.3">
      <c r="A134" s="15">
        <v>124</v>
      </c>
      <c r="B134" s="10" t="s">
        <v>1298</v>
      </c>
      <c r="C134" s="12" t="s">
        <v>14</v>
      </c>
      <c r="D134" s="12"/>
      <c r="E134" s="12" t="s">
        <v>1257</v>
      </c>
      <c r="F134" s="12" t="s">
        <v>1203</v>
      </c>
      <c r="G134" s="12" t="s">
        <v>540</v>
      </c>
      <c r="H134" s="12" t="s">
        <v>1265</v>
      </c>
      <c r="I134" s="14">
        <v>4350</v>
      </c>
      <c r="J134" s="12" t="s">
        <v>1254</v>
      </c>
      <c r="K134" s="12" t="s">
        <v>1223</v>
      </c>
      <c r="L134" s="14">
        <v>4</v>
      </c>
      <c r="M134" s="14">
        <v>8051558</v>
      </c>
      <c r="N134" s="12" t="s">
        <v>1223</v>
      </c>
      <c r="O134" s="12" t="s">
        <v>1228</v>
      </c>
      <c r="P134" s="12">
        <v>0</v>
      </c>
      <c r="Q134" s="13">
        <v>42643</v>
      </c>
      <c r="R134" s="12" t="s">
        <v>1223</v>
      </c>
      <c r="S134" s="12" t="s">
        <v>1228</v>
      </c>
      <c r="T134" s="12">
        <v>0</v>
      </c>
      <c r="U134" s="12">
        <v>0</v>
      </c>
      <c r="V134" s="13">
        <v>42643</v>
      </c>
      <c r="W134" s="12" t="s">
        <v>1264</v>
      </c>
    </row>
    <row r="135" spans="1:23" ht="15.75" thickBot="1" x14ac:dyDescent="0.3">
      <c r="A135" s="15">
        <v>125</v>
      </c>
      <c r="B135" s="10" t="s">
        <v>1297</v>
      </c>
      <c r="C135" s="12" t="s">
        <v>14</v>
      </c>
      <c r="D135" s="12"/>
      <c r="E135" s="12" t="s">
        <v>1257</v>
      </c>
      <c r="F135" s="12" t="s">
        <v>1198</v>
      </c>
      <c r="G135" s="12" t="s">
        <v>519</v>
      </c>
      <c r="H135" s="12" t="s">
        <v>1265</v>
      </c>
      <c r="I135" s="14">
        <v>342421</v>
      </c>
      <c r="J135" s="12" t="s">
        <v>1254</v>
      </c>
      <c r="K135" s="12" t="s">
        <v>1223</v>
      </c>
      <c r="L135" s="14">
        <v>4</v>
      </c>
      <c r="M135" s="14">
        <v>779371248</v>
      </c>
      <c r="N135" s="12" t="s">
        <v>1223</v>
      </c>
      <c r="O135" s="12" t="s">
        <v>1228</v>
      </c>
      <c r="P135" s="12">
        <v>0</v>
      </c>
      <c r="Q135" s="13">
        <v>42643</v>
      </c>
      <c r="R135" s="12" t="s">
        <v>1223</v>
      </c>
      <c r="S135" s="12" t="s">
        <v>1228</v>
      </c>
      <c r="T135" s="12">
        <v>0</v>
      </c>
      <c r="U135" s="12">
        <v>0</v>
      </c>
      <c r="V135" s="13">
        <v>42643</v>
      </c>
      <c r="W135" s="12" t="s">
        <v>1264</v>
      </c>
    </row>
    <row r="136" spans="1:23" ht="15.75" thickBot="1" x14ac:dyDescent="0.3">
      <c r="A136" s="15">
        <v>126</v>
      </c>
      <c r="B136" s="10" t="s">
        <v>1296</v>
      </c>
      <c r="C136" s="12" t="s">
        <v>14</v>
      </c>
      <c r="D136" s="12"/>
      <c r="E136" s="12" t="s">
        <v>1257</v>
      </c>
      <c r="F136" s="12" t="s">
        <v>1198</v>
      </c>
      <c r="G136" s="12" t="s">
        <v>498</v>
      </c>
      <c r="H136" s="12" t="s">
        <v>1265</v>
      </c>
      <c r="I136" s="14">
        <v>78372</v>
      </c>
      <c r="J136" s="12" t="s">
        <v>1254</v>
      </c>
      <c r="K136" s="12" t="s">
        <v>1223</v>
      </c>
      <c r="L136" s="14">
        <v>2</v>
      </c>
      <c r="M136" s="14">
        <v>29320438</v>
      </c>
      <c r="N136" s="12" t="s">
        <v>1223</v>
      </c>
      <c r="O136" s="12" t="s">
        <v>1228</v>
      </c>
      <c r="P136" s="12">
        <v>0</v>
      </c>
      <c r="Q136" s="13">
        <v>42643</v>
      </c>
      <c r="R136" s="12" t="s">
        <v>1223</v>
      </c>
      <c r="S136" s="12" t="s">
        <v>1228</v>
      </c>
      <c r="T136" s="12">
        <v>0</v>
      </c>
      <c r="U136" s="12">
        <v>0</v>
      </c>
      <c r="V136" s="13">
        <v>42643</v>
      </c>
      <c r="W136" s="12" t="s">
        <v>1264</v>
      </c>
    </row>
    <row r="137" spans="1:23" ht="15.75" thickBot="1" x14ac:dyDescent="0.3">
      <c r="A137" s="15">
        <v>127</v>
      </c>
      <c r="B137" s="10" t="s">
        <v>1295</v>
      </c>
      <c r="C137" s="12" t="s">
        <v>14</v>
      </c>
      <c r="D137" s="12"/>
      <c r="E137" s="12" t="s">
        <v>1257</v>
      </c>
      <c r="F137" s="12" t="s">
        <v>1196</v>
      </c>
      <c r="G137" s="12" t="s">
        <v>490</v>
      </c>
      <c r="H137" s="12" t="s">
        <v>1265</v>
      </c>
      <c r="I137" s="14">
        <v>105945</v>
      </c>
      <c r="J137" s="12" t="s">
        <v>1254</v>
      </c>
      <c r="K137" s="12" t="s">
        <v>1223</v>
      </c>
      <c r="L137" s="14">
        <v>4</v>
      </c>
      <c r="M137" s="14">
        <v>176039449</v>
      </c>
      <c r="N137" s="12" t="s">
        <v>1223</v>
      </c>
      <c r="O137" s="12" t="s">
        <v>1228</v>
      </c>
      <c r="P137" s="12">
        <v>0</v>
      </c>
      <c r="Q137" s="13">
        <v>42643</v>
      </c>
      <c r="R137" s="12" t="s">
        <v>1223</v>
      </c>
      <c r="S137" s="12" t="s">
        <v>1228</v>
      </c>
      <c r="T137" s="12">
        <v>0</v>
      </c>
      <c r="U137" s="12">
        <v>0</v>
      </c>
      <c r="V137" s="13">
        <v>42643</v>
      </c>
      <c r="W137" s="12" t="s">
        <v>1264</v>
      </c>
    </row>
    <row r="138" spans="1:23" ht="15.75" thickBot="1" x14ac:dyDescent="0.3">
      <c r="A138" s="15">
        <v>128</v>
      </c>
      <c r="B138" s="10" t="s">
        <v>1294</v>
      </c>
      <c r="C138" s="12" t="s">
        <v>14</v>
      </c>
      <c r="D138" s="12"/>
      <c r="E138" s="12" t="s">
        <v>1257</v>
      </c>
      <c r="F138" s="12" t="s">
        <v>1196</v>
      </c>
      <c r="G138" s="12" t="s">
        <v>489</v>
      </c>
      <c r="H138" s="12" t="s">
        <v>1265</v>
      </c>
      <c r="I138" s="14">
        <v>6441</v>
      </c>
      <c r="J138" s="12" t="s">
        <v>1254</v>
      </c>
      <c r="K138" s="12" t="s">
        <v>1223</v>
      </c>
      <c r="L138" s="14">
        <v>7</v>
      </c>
      <c r="M138" s="14">
        <v>7898953</v>
      </c>
      <c r="N138" s="12" t="s">
        <v>1223</v>
      </c>
      <c r="O138" s="12" t="s">
        <v>1228</v>
      </c>
      <c r="P138" s="12">
        <v>0</v>
      </c>
      <c r="Q138" s="13">
        <v>42643</v>
      </c>
      <c r="R138" s="12" t="s">
        <v>1223</v>
      </c>
      <c r="S138" s="12" t="s">
        <v>1228</v>
      </c>
      <c r="T138" s="12">
        <v>0</v>
      </c>
      <c r="U138" s="12">
        <v>0</v>
      </c>
      <c r="V138" s="13">
        <v>42643</v>
      </c>
      <c r="W138" s="12" t="s">
        <v>1264</v>
      </c>
    </row>
    <row r="139" spans="1:23" ht="15.75" thickBot="1" x14ac:dyDescent="0.3">
      <c r="A139" s="15">
        <v>129</v>
      </c>
      <c r="B139" s="10" t="s">
        <v>1293</v>
      </c>
      <c r="C139" s="12" t="s">
        <v>14</v>
      </c>
      <c r="D139" s="12"/>
      <c r="E139" s="12" t="s">
        <v>1257</v>
      </c>
      <c r="F139" s="12" t="s">
        <v>1196</v>
      </c>
      <c r="G139" s="12" t="s">
        <v>488</v>
      </c>
      <c r="H139" s="12" t="s">
        <v>1265</v>
      </c>
      <c r="I139" s="14">
        <v>55136</v>
      </c>
      <c r="J139" s="12" t="s">
        <v>1254</v>
      </c>
      <c r="K139" s="12" t="s">
        <v>1223</v>
      </c>
      <c r="L139" s="14">
        <v>7</v>
      </c>
      <c r="M139" s="14">
        <v>73787032</v>
      </c>
      <c r="N139" s="12" t="s">
        <v>1223</v>
      </c>
      <c r="O139" s="12" t="s">
        <v>1228</v>
      </c>
      <c r="P139" s="12">
        <v>0</v>
      </c>
      <c r="Q139" s="13">
        <v>42643</v>
      </c>
      <c r="R139" s="12" t="s">
        <v>1223</v>
      </c>
      <c r="S139" s="12" t="s">
        <v>1228</v>
      </c>
      <c r="T139" s="12">
        <v>0</v>
      </c>
      <c r="U139" s="12">
        <v>0</v>
      </c>
      <c r="V139" s="13">
        <v>42643</v>
      </c>
      <c r="W139" s="12" t="s">
        <v>1264</v>
      </c>
    </row>
    <row r="140" spans="1:23" ht="15.75" thickBot="1" x14ac:dyDescent="0.3">
      <c r="A140" s="15">
        <v>130</v>
      </c>
      <c r="B140" s="10" t="s">
        <v>1292</v>
      </c>
      <c r="C140" s="12" t="s">
        <v>14</v>
      </c>
      <c r="D140" s="12"/>
      <c r="E140" s="12" t="s">
        <v>1257</v>
      </c>
      <c r="F140" s="12" t="s">
        <v>1196</v>
      </c>
      <c r="G140" s="12" t="s">
        <v>487</v>
      </c>
      <c r="H140" s="12" t="s">
        <v>1265</v>
      </c>
      <c r="I140" s="14">
        <v>4877</v>
      </c>
      <c r="J140" s="12" t="s">
        <v>1254</v>
      </c>
      <c r="K140" s="12" t="s">
        <v>1223</v>
      </c>
      <c r="L140" s="14">
        <v>4</v>
      </c>
      <c r="M140" s="14">
        <v>7478613</v>
      </c>
      <c r="N140" s="12" t="s">
        <v>1223</v>
      </c>
      <c r="O140" s="12" t="s">
        <v>1228</v>
      </c>
      <c r="P140" s="12">
        <v>0</v>
      </c>
      <c r="Q140" s="13">
        <v>42643</v>
      </c>
      <c r="R140" s="12" t="s">
        <v>1223</v>
      </c>
      <c r="S140" s="12" t="s">
        <v>1228</v>
      </c>
      <c r="T140" s="12">
        <v>0</v>
      </c>
      <c r="U140" s="12">
        <v>0</v>
      </c>
      <c r="V140" s="13">
        <v>42643</v>
      </c>
      <c r="W140" s="12" t="s">
        <v>1264</v>
      </c>
    </row>
    <row r="141" spans="1:23" ht="15.75" thickBot="1" x14ac:dyDescent="0.3">
      <c r="A141" s="15">
        <v>131</v>
      </c>
      <c r="B141" s="10" t="s">
        <v>1291</v>
      </c>
      <c r="C141" s="12" t="s">
        <v>14</v>
      </c>
      <c r="D141" s="12"/>
      <c r="E141" s="12" t="s">
        <v>1257</v>
      </c>
      <c r="F141" s="12" t="s">
        <v>1196</v>
      </c>
      <c r="G141" s="12" t="s">
        <v>479</v>
      </c>
      <c r="H141" s="12" t="s">
        <v>1265</v>
      </c>
      <c r="I141" s="14">
        <v>26932</v>
      </c>
      <c r="J141" s="12" t="s">
        <v>1254</v>
      </c>
      <c r="K141" s="12" t="s">
        <v>1223</v>
      </c>
      <c r="L141" s="14">
        <v>4</v>
      </c>
      <c r="M141" s="14">
        <v>29509058</v>
      </c>
      <c r="N141" s="12" t="s">
        <v>1223</v>
      </c>
      <c r="O141" s="12" t="s">
        <v>1228</v>
      </c>
      <c r="P141" s="12">
        <v>0</v>
      </c>
      <c r="Q141" s="13">
        <v>42643</v>
      </c>
      <c r="R141" s="12" t="s">
        <v>1223</v>
      </c>
      <c r="S141" s="12" t="s">
        <v>1228</v>
      </c>
      <c r="T141" s="12">
        <v>0</v>
      </c>
      <c r="U141" s="12">
        <v>0</v>
      </c>
      <c r="V141" s="13">
        <v>42643</v>
      </c>
      <c r="W141" s="12" t="s">
        <v>1264</v>
      </c>
    </row>
    <row r="142" spans="1:23" ht="15.75" thickBot="1" x14ac:dyDescent="0.3">
      <c r="A142" s="15">
        <v>132</v>
      </c>
      <c r="B142" s="10" t="s">
        <v>1290</v>
      </c>
      <c r="C142" s="12" t="s">
        <v>14</v>
      </c>
      <c r="D142" s="12"/>
      <c r="E142" s="12" t="s">
        <v>1257</v>
      </c>
      <c r="F142" s="12" t="s">
        <v>1196</v>
      </c>
      <c r="G142" s="12" t="s">
        <v>472</v>
      </c>
      <c r="H142" s="12" t="s">
        <v>1265</v>
      </c>
      <c r="I142" s="14">
        <v>30717</v>
      </c>
      <c r="J142" s="12" t="s">
        <v>1254</v>
      </c>
      <c r="K142" s="12" t="s">
        <v>1223</v>
      </c>
      <c r="L142" s="14">
        <v>5</v>
      </c>
      <c r="M142" s="14">
        <v>26766072</v>
      </c>
      <c r="N142" s="12" t="s">
        <v>1223</v>
      </c>
      <c r="O142" s="12" t="s">
        <v>1228</v>
      </c>
      <c r="P142" s="12">
        <v>0</v>
      </c>
      <c r="Q142" s="13">
        <v>42643</v>
      </c>
      <c r="R142" s="12" t="s">
        <v>1223</v>
      </c>
      <c r="S142" s="12" t="s">
        <v>1228</v>
      </c>
      <c r="T142" s="12">
        <v>0</v>
      </c>
      <c r="U142" s="12">
        <v>0</v>
      </c>
      <c r="V142" s="13">
        <v>42643</v>
      </c>
      <c r="W142" s="12" t="s">
        <v>1264</v>
      </c>
    </row>
    <row r="143" spans="1:23" ht="15.75" thickBot="1" x14ac:dyDescent="0.3">
      <c r="A143" s="15">
        <v>133</v>
      </c>
      <c r="B143" s="10" t="s">
        <v>1289</v>
      </c>
      <c r="C143" s="12" t="s">
        <v>14</v>
      </c>
      <c r="D143" s="12"/>
      <c r="E143" s="12" t="s">
        <v>1257</v>
      </c>
      <c r="F143" s="12" t="s">
        <v>1196</v>
      </c>
      <c r="G143" s="12" t="s">
        <v>491</v>
      </c>
      <c r="H143" s="12" t="s">
        <v>1265</v>
      </c>
      <c r="I143" s="14">
        <v>239397</v>
      </c>
      <c r="J143" s="12" t="s">
        <v>1254</v>
      </c>
      <c r="K143" s="12" t="s">
        <v>1223</v>
      </c>
      <c r="L143" s="14">
        <v>5</v>
      </c>
      <c r="M143" s="14">
        <v>723148966</v>
      </c>
      <c r="N143" s="12" t="s">
        <v>1223</v>
      </c>
      <c r="O143" s="12" t="s">
        <v>1228</v>
      </c>
      <c r="P143" s="12">
        <v>0</v>
      </c>
      <c r="Q143" s="13">
        <v>42643</v>
      </c>
      <c r="R143" s="12" t="s">
        <v>1223</v>
      </c>
      <c r="S143" s="12" t="s">
        <v>1228</v>
      </c>
      <c r="T143" s="12">
        <v>0</v>
      </c>
      <c r="U143" s="12">
        <v>0</v>
      </c>
      <c r="V143" s="13">
        <v>42643</v>
      </c>
      <c r="W143" s="12" t="s">
        <v>1264</v>
      </c>
    </row>
    <row r="144" spans="1:23" ht="15.75" thickBot="1" x14ac:dyDescent="0.3">
      <c r="A144" s="15">
        <v>134</v>
      </c>
      <c r="B144" s="10" t="s">
        <v>1288</v>
      </c>
      <c r="C144" s="12" t="s">
        <v>14</v>
      </c>
      <c r="D144" s="12"/>
      <c r="E144" s="12" t="s">
        <v>1257</v>
      </c>
      <c r="F144" s="12" t="s">
        <v>1192</v>
      </c>
      <c r="G144" s="12" t="s">
        <v>396</v>
      </c>
      <c r="H144" s="12" t="s">
        <v>1265</v>
      </c>
      <c r="I144" s="14">
        <v>82040</v>
      </c>
      <c r="J144" s="12" t="s">
        <v>1254</v>
      </c>
      <c r="K144" s="12" t="s">
        <v>1223</v>
      </c>
      <c r="L144" s="14">
        <v>4</v>
      </c>
      <c r="M144" s="14">
        <v>75303790</v>
      </c>
      <c r="N144" s="12" t="s">
        <v>1223</v>
      </c>
      <c r="O144" s="12" t="s">
        <v>1228</v>
      </c>
      <c r="P144" s="12">
        <v>0</v>
      </c>
      <c r="Q144" s="13">
        <v>42643</v>
      </c>
      <c r="R144" s="12" t="s">
        <v>1223</v>
      </c>
      <c r="S144" s="12" t="s">
        <v>1228</v>
      </c>
      <c r="T144" s="12">
        <v>0</v>
      </c>
      <c r="U144" s="12">
        <v>0</v>
      </c>
      <c r="V144" s="13">
        <v>42643</v>
      </c>
      <c r="W144" s="12" t="s">
        <v>1264</v>
      </c>
    </row>
    <row r="145" spans="1:23" ht="15.75" thickBot="1" x14ac:dyDescent="0.3">
      <c r="A145" s="15">
        <v>135</v>
      </c>
      <c r="B145" s="10" t="s">
        <v>1287</v>
      </c>
      <c r="C145" s="12" t="s">
        <v>14</v>
      </c>
      <c r="D145" s="12"/>
      <c r="E145" s="12" t="s">
        <v>1257</v>
      </c>
      <c r="F145" s="12" t="s">
        <v>1192</v>
      </c>
      <c r="G145" s="12" t="s">
        <v>363</v>
      </c>
      <c r="H145" s="12" t="s">
        <v>1265</v>
      </c>
      <c r="I145" s="14">
        <v>15259</v>
      </c>
      <c r="J145" s="12" t="s">
        <v>1254</v>
      </c>
      <c r="K145" s="12" t="s">
        <v>1223</v>
      </c>
      <c r="L145" s="14">
        <v>4</v>
      </c>
      <c r="M145" s="14">
        <v>11161447</v>
      </c>
      <c r="N145" s="12" t="s">
        <v>1223</v>
      </c>
      <c r="O145" s="12" t="s">
        <v>1228</v>
      </c>
      <c r="P145" s="12">
        <v>0</v>
      </c>
      <c r="Q145" s="13">
        <v>42643</v>
      </c>
      <c r="R145" s="12" t="s">
        <v>1223</v>
      </c>
      <c r="S145" s="12" t="s">
        <v>1228</v>
      </c>
      <c r="T145" s="12">
        <v>0</v>
      </c>
      <c r="U145" s="12">
        <v>0</v>
      </c>
      <c r="V145" s="13">
        <v>42643</v>
      </c>
      <c r="W145" s="12" t="s">
        <v>1264</v>
      </c>
    </row>
    <row r="146" spans="1:23" ht="15.75" thickBot="1" x14ac:dyDescent="0.3">
      <c r="A146" s="15">
        <v>136</v>
      </c>
      <c r="B146" s="10" t="s">
        <v>1286</v>
      </c>
      <c r="C146" s="12" t="s">
        <v>14</v>
      </c>
      <c r="D146" s="12"/>
      <c r="E146" s="12" t="s">
        <v>1257</v>
      </c>
      <c r="F146" s="12" t="s">
        <v>1192</v>
      </c>
      <c r="G146" s="12" t="s">
        <v>360</v>
      </c>
      <c r="H146" s="12" t="s">
        <v>1265</v>
      </c>
      <c r="I146" s="14">
        <v>22795</v>
      </c>
      <c r="J146" s="12" t="s">
        <v>1254</v>
      </c>
      <c r="K146" s="12" t="s">
        <v>1223</v>
      </c>
      <c r="L146" s="14">
        <v>3</v>
      </c>
      <c r="M146" s="14">
        <v>44402915</v>
      </c>
      <c r="N146" s="12" t="s">
        <v>1223</v>
      </c>
      <c r="O146" s="12" t="s">
        <v>1228</v>
      </c>
      <c r="P146" s="12">
        <v>0</v>
      </c>
      <c r="Q146" s="13">
        <v>42643</v>
      </c>
      <c r="R146" s="12" t="s">
        <v>1223</v>
      </c>
      <c r="S146" s="12" t="s">
        <v>1228</v>
      </c>
      <c r="T146" s="12">
        <v>0</v>
      </c>
      <c r="U146" s="12">
        <v>0</v>
      </c>
      <c r="V146" s="13">
        <v>42643</v>
      </c>
      <c r="W146" s="12" t="s">
        <v>1264</v>
      </c>
    </row>
    <row r="147" spans="1:23" ht="15.75" thickBot="1" x14ac:dyDescent="0.3">
      <c r="A147" s="15">
        <v>137</v>
      </c>
      <c r="B147" s="10" t="s">
        <v>1285</v>
      </c>
      <c r="C147" s="12" t="s">
        <v>14</v>
      </c>
      <c r="D147" s="12"/>
      <c r="E147" s="12" t="s">
        <v>1257</v>
      </c>
      <c r="F147" s="12" t="s">
        <v>1174</v>
      </c>
      <c r="G147" s="12" t="s">
        <v>93</v>
      </c>
      <c r="H147" s="12" t="s">
        <v>1265</v>
      </c>
      <c r="I147" s="14">
        <v>40269</v>
      </c>
      <c r="J147" s="12" t="s">
        <v>1254</v>
      </c>
      <c r="K147" s="12" t="s">
        <v>1223</v>
      </c>
      <c r="L147" s="14">
        <v>5</v>
      </c>
      <c r="M147" s="14">
        <v>38691389</v>
      </c>
      <c r="N147" s="12" t="s">
        <v>1223</v>
      </c>
      <c r="O147" s="12" t="s">
        <v>1228</v>
      </c>
      <c r="P147" s="12">
        <v>0</v>
      </c>
      <c r="Q147" s="13">
        <v>42643</v>
      </c>
      <c r="R147" s="12" t="s">
        <v>1223</v>
      </c>
      <c r="S147" s="12" t="s">
        <v>1228</v>
      </c>
      <c r="T147" s="12">
        <v>0</v>
      </c>
      <c r="U147" s="12">
        <v>0</v>
      </c>
      <c r="V147" s="13">
        <v>42643</v>
      </c>
      <c r="W147" s="12" t="s">
        <v>1264</v>
      </c>
    </row>
    <row r="148" spans="1:23" ht="15.75" thickBot="1" x14ac:dyDescent="0.3">
      <c r="A148" s="15">
        <v>138</v>
      </c>
      <c r="B148" s="10" t="s">
        <v>1284</v>
      </c>
      <c r="C148" s="12" t="s">
        <v>14</v>
      </c>
      <c r="D148" s="12"/>
      <c r="E148" s="12" t="s">
        <v>1257</v>
      </c>
      <c r="F148" s="12" t="s">
        <v>1174</v>
      </c>
      <c r="G148" s="12" t="s">
        <v>91</v>
      </c>
      <c r="H148" s="12" t="s">
        <v>1265</v>
      </c>
      <c r="I148" s="14">
        <v>70970</v>
      </c>
      <c r="J148" s="12" t="s">
        <v>1254</v>
      </c>
      <c r="K148" s="12" t="s">
        <v>1223</v>
      </c>
      <c r="L148" s="14">
        <v>4</v>
      </c>
      <c r="M148" s="14">
        <v>203878294</v>
      </c>
      <c r="N148" s="12" t="s">
        <v>1223</v>
      </c>
      <c r="O148" s="12" t="s">
        <v>1228</v>
      </c>
      <c r="P148" s="12">
        <v>0</v>
      </c>
      <c r="Q148" s="13">
        <v>42643</v>
      </c>
      <c r="R148" s="12" t="s">
        <v>1223</v>
      </c>
      <c r="S148" s="12" t="s">
        <v>1228</v>
      </c>
      <c r="T148" s="12">
        <v>0</v>
      </c>
      <c r="U148" s="12">
        <v>0</v>
      </c>
      <c r="V148" s="13">
        <v>42643</v>
      </c>
      <c r="W148" s="12" t="s">
        <v>1264</v>
      </c>
    </row>
    <row r="149" spans="1:23" ht="15.75" thickBot="1" x14ac:dyDescent="0.3">
      <c r="A149" s="15">
        <v>139</v>
      </c>
      <c r="B149" s="10" t="s">
        <v>1283</v>
      </c>
      <c r="C149" s="12" t="s">
        <v>14</v>
      </c>
      <c r="D149" s="12"/>
      <c r="E149" s="12" t="s">
        <v>1257</v>
      </c>
      <c r="F149" s="12" t="s">
        <v>1174</v>
      </c>
      <c r="G149" s="12" t="s">
        <v>90</v>
      </c>
      <c r="H149" s="12" t="s">
        <v>1265</v>
      </c>
      <c r="I149" s="14">
        <v>7389</v>
      </c>
      <c r="J149" s="12" t="s">
        <v>1254</v>
      </c>
      <c r="K149" s="12" t="s">
        <v>1223</v>
      </c>
      <c r="L149" s="14">
        <v>7</v>
      </c>
      <c r="M149" s="14">
        <v>8678957</v>
      </c>
      <c r="N149" s="12" t="s">
        <v>1223</v>
      </c>
      <c r="O149" s="12" t="s">
        <v>1228</v>
      </c>
      <c r="P149" s="12">
        <v>0</v>
      </c>
      <c r="Q149" s="13">
        <v>42643</v>
      </c>
      <c r="R149" s="12" t="s">
        <v>1223</v>
      </c>
      <c r="S149" s="12" t="s">
        <v>1228</v>
      </c>
      <c r="T149" s="12">
        <v>0</v>
      </c>
      <c r="U149" s="12">
        <v>0</v>
      </c>
      <c r="V149" s="13">
        <v>42643</v>
      </c>
      <c r="W149" s="12" t="s">
        <v>1264</v>
      </c>
    </row>
    <row r="150" spans="1:23" ht="15.75" thickBot="1" x14ac:dyDescent="0.3">
      <c r="A150" s="15">
        <v>140</v>
      </c>
      <c r="B150" s="10" t="s">
        <v>1282</v>
      </c>
      <c r="C150" s="12" t="s">
        <v>14</v>
      </c>
      <c r="D150" s="12"/>
      <c r="E150" s="12" t="s">
        <v>1257</v>
      </c>
      <c r="F150" s="12" t="s">
        <v>1174</v>
      </c>
      <c r="G150" s="12" t="s">
        <v>84</v>
      </c>
      <c r="H150" s="12" t="s">
        <v>1265</v>
      </c>
      <c r="I150" s="14">
        <v>5350</v>
      </c>
      <c r="J150" s="12" t="s">
        <v>1254</v>
      </c>
      <c r="K150" s="12" t="s">
        <v>1223</v>
      </c>
      <c r="L150" s="14">
        <v>4</v>
      </c>
      <c r="M150" s="14">
        <v>13708266</v>
      </c>
      <c r="N150" s="12" t="s">
        <v>1223</v>
      </c>
      <c r="O150" s="12" t="s">
        <v>1228</v>
      </c>
      <c r="P150" s="12">
        <v>0</v>
      </c>
      <c r="Q150" s="13">
        <v>42643</v>
      </c>
      <c r="R150" s="12" t="s">
        <v>1223</v>
      </c>
      <c r="S150" s="12" t="s">
        <v>1228</v>
      </c>
      <c r="T150" s="12">
        <v>0</v>
      </c>
      <c r="U150" s="12">
        <v>0</v>
      </c>
      <c r="V150" s="13">
        <v>42643</v>
      </c>
      <c r="W150" s="12" t="s">
        <v>1264</v>
      </c>
    </row>
    <row r="151" spans="1:23" ht="15.75" thickBot="1" x14ac:dyDescent="0.3">
      <c r="A151" s="15">
        <v>141</v>
      </c>
      <c r="B151" s="10" t="s">
        <v>1281</v>
      </c>
      <c r="C151" s="12" t="s">
        <v>14</v>
      </c>
      <c r="D151" s="12"/>
      <c r="E151" s="12" t="s">
        <v>1257</v>
      </c>
      <c r="F151" s="12" t="s">
        <v>1174</v>
      </c>
      <c r="G151" s="12" t="s">
        <v>82</v>
      </c>
      <c r="H151" s="12" t="s">
        <v>1265</v>
      </c>
      <c r="I151" s="14">
        <v>2320</v>
      </c>
      <c r="J151" s="12" t="s">
        <v>1254</v>
      </c>
      <c r="K151" s="12" t="s">
        <v>1223</v>
      </c>
      <c r="L151" s="14">
        <v>4</v>
      </c>
      <c r="M151" s="14">
        <v>5529964</v>
      </c>
      <c r="N151" s="12" t="s">
        <v>1223</v>
      </c>
      <c r="O151" s="12" t="s">
        <v>1228</v>
      </c>
      <c r="P151" s="12">
        <v>0</v>
      </c>
      <c r="Q151" s="13">
        <v>42643</v>
      </c>
      <c r="R151" s="12" t="s">
        <v>1223</v>
      </c>
      <c r="S151" s="12" t="s">
        <v>1228</v>
      </c>
      <c r="T151" s="12">
        <v>0</v>
      </c>
      <c r="U151" s="12">
        <v>0</v>
      </c>
      <c r="V151" s="13">
        <v>42643</v>
      </c>
      <c r="W151" s="12" t="s">
        <v>1264</v>
      </c>
    </row>
    <row r="152" spans="1:23" ht="15.75" thickBot="1" x14ac:dyDescent="0.3">
      <c r="A152" s="15">
        <v>142</v>
      </c>
      <c r="B152" s="10" t="s">
        <v>1280</v>
      </c>
      <c r="C152" s="12" t="s">
        <v>14</v>
      </c>
      <c r="D152" s="12"/>
      <c r="E152" s="12" t="s">
        <v>1257</v>
      </c>
      <c r="F152" s="12" t="s">
        <v>1174</v>
      </c>
      <c r="G152" s="12" t="s">
        <v>81</v>
      </c>
      <c r="H152" s="12" t="s">
        <v>1265</v>
      </c>
      <c r="I152" s="14">
        <v>26262</v>
      </c>
      <c r="J152" s="12" t="s">
        <v>1254</v>
      </c>
      <c r="K152" s="12" t="s">
        <v>1223</v>
      </c>
      <c r="L152" s="14">
        <v>5</v>
      </c>
      <c r="M152" s="14">
        <v>25233138</v>
      </c>
      <c r="N152" s="12" t="s">
        <v>1223</v>
      </c>
      <c r="O152" s="12" t="s">
        <v>1228</v>
      </c>
      <c r="P152" s="12">
        <v>0</v>
      </c>
      <c r="Q152" s="13">
        <v>42643</v>
      </c>
      <c r="R152" s="12" t="s">
        <v>1223</v>
      </c>
      <c r="S152" s="12" t="s">
        <v>1228</v>
      </c>
      <c r="T152" s="12">
        <v>0</v>
      </c>
      <c r="U152" s="12">
        <v>0</v>
      </c>
      <c r="V152" s="13">
        <v>42643</v>
      </c>
      <c r="W152" s="12" t="s">
        <v>1264</v>
      </c>
    </row>
    <row r="153" spans="1:23" ht="15.75" thickBot="1" x14ac:dyDescent="0.3">
      <c r="A153" s="15">
        <v>143</v>
      </c>
      <c r="B153" s="10" t="s">
        <v>1279</v>
      </c>
      <c r="C153" s="12" t="s">
        <v>14</v>
      </c>
      <c r="D153" s="12"/>
      <c r="E153" s="12" t="s">
        <v>1257</v>
      </c>
      <c r="F153" s="12" t="s">
        <v>1186</v>
      </c>
      <c r="G153" s="12" t="s">
        <v>321</v>
      </c>
      <c r="H153" s="12" t="s">
        <v>1265</v>
      </c>
      <c r="I153" s="14">
        <v>144215</v>
      </c>
      <c r="J153" s="12" t="s">
        <v>1254</v>
      </c>
      <c r="K153" s="12" t="s">
        <v>1223</v>
      </c>
      <c r="L153" s="14">
        <v>3</v>
      </c>
      <c r="M153" s="14">
        <v>113462472</v>
      </c>
      <c r="N153" s="12" t="s">
        <v>1223</v>
      </c>
      <c r="O153" s="12" t="s">
        <v>1228</v>
      </c>
      <c r="P153" s="12">
        <v>0</v>
      </c>
      <c r="Q153" s="13">
        <v>42643</v>
      </c>
      <c r="R153" s="12" t="s">
        <v>1223</v>
      </c>
      <c r="S153" s="12" t="s">
        <v>1228</v>
      </c>
      <c r="T153" s="12">
        <v>0</v>
      </c>
      <c r="U153" s="12">
        <v>0</v>
      </c>
      <c r="V153" s="13">
        <v>42643</v>
      </c>
      <c r="W153" s="12" t="s">
        <v>1264</v>
      </c>
    </row>
    <row r="154" spans="1:23" ht="15.75" thickBot="1" x14ac:dyDescent="0.3">
      <c r="A154" s="15">
        <v>144</v>
      </c>
      <c r="B154" s="10" t="s">
        <v>1278</v>
      </c>
      <c r="C154" s="12" t="s">
        <v>14</v>
      </c>
      <c r="D154" s="12"/>
      <c r="E154" s="12" t="s">
        <v>1257</v>
      </c>
      <c r="F154" s="12" t="s">
        <v>1186</v>
      </c>
      <c r="G154" s="12" t="s">
        <v>308</v>
      </c>
      <c r="H154" s="12" t="s">
        <v>1265</v>
      </c>
      <c r="I154" s="14">
        <v>37041</v>
      </c>
      <c r="J154" s="12" t="s">
        <v>1254</v>
      </c>
      <c r="K154" s="12" t="s">
        <v>1223</v>
      </c>
      <c r="L154" s="14">
        <v>5</v>
      </c>
      <c r="M154" s="14">
        <v>111218286</v>
      </c>
      <c r="N154" s="12" t="s">
        <v>1223</v>
      </c>
      <c r="O154" s="12" t="s">
        <v>1228</v>
      </c>
      <c r="P154" s="12">
        <v>0</v>
      </c>
      <c r="Q154" s="13">
        <v>42643</v>
      </c>
      <c r="R154" s="12" t="s">
        <v>1223</v>
      </c>
      <c r="S154" s="12" t="s">
        <v>1228</v>
      </c>
      <c r="T154" s="12">
        <v>0</v>
      </c>
      <c r="U154" s="12">
        <v>0</v>
      </c>
      <c r="V154" s="13">
        <v>42643</v>
      </c>
      <c r="W154" s="12" t="s">
        <v>1264</v>
      </c>
    </row>
    <row r="155" spans="1:23" ht="15.75" thickBot="1" x14ac:dyDescent="0.3">
      <c r="A155" s="15">
        <v>145</v>
      </c>
      <c r="B155" s="10" t="s">
        <v>1277</v>
      </c>
      <c r="C155" s="12" t="s">
        <v>14</v>
      </c>
      <c r="D155" s="12"/>
      <c r="E155" s="12" t="s">
        <v>1257</v>
      </c>
      <c r="F155" s="12" t="s">
        <v>1186</v>
      </c>
      <c r="G155" s="12" t="s">
        <v>263</v>
      </c>
      <c r="H155" s="12" t="s">
        <v>1265</v>
      </c>
      <c r="I155" s="14">
        <v>32460</v>
      </c>
      <c r="J155" s="12" t="s">
        <v>1254</v>
      </c>
      <c r="K155" s="12" t="s">
        <v>1223</v>
      </c>
      <c r="L155" s="14">
        <v>3</v>
      </c>
      <c r="M155" s="14">
        <v>36698240</v>
      </c>
      <c r="N155" s="12" t="s">
        <v>1223</v>
      </c>
      <c r="O155" s="12" t="s">
        <v>1228</v>
      </c>
      <c r="P155" s="12">
        <v>0</v>
      </c>
      <c r="Q155" s="13">
        <v>42643</v>
      </c>
      <c r="R155" s="12" t="s">
        <v>1223</v>
      </c>
      <c r="S155" s="12" t="s">
        <v>1228</v>
      </c>
      <c r="T155" s="12">
        <v>0</v>
      </c>
      <c r="U155" s="12">
        <v>0</v>
      </c>
      <c r="V155" s="13">
        <v>42643</v>
      </c>
      <c r="W155" s="12" t="s">
        <v>1264</v>
      </c>
    </row>
    <row r="156" spans="1:23" ht="15.75" thickBot="1" x14ac:dyDescent="0.3">
      <c r="A156" s="15">
        <v>146</v>
      </c>
      <c r="B156" s="10" t="s">
        <v>1276</v>
      </c>
      <c r="C156" s="12" t="s">
        <v>14</v>
      </c>
      <c r="D156" s="12"/>
      <c r="E156" s="12" t="s">
        <v>1257</v>
      </c>
      <c r="F156" s="12" t="s">
        <v>1186</v>
      </c>
      <c r="G156" s="12" t="s">
        <v>262</v>
      </c>
      <c r="H156" s="12" t="s">
        <v>1265</v>
      </c>
      <c r="I156" s="14">
        <v>93084</v>
      </c>
      <c r="J156" s="12" t="s">
        <v>1254</v>
      </c>
      <c r="K156" s="12" t="s">
        <v>1223</v>
      </c>
      <c r="L156" s="14">
        <v>4</v>
      </c>
      <c r="M156" s="14">
        <v>227349335</v>
      </c>
      <c r="N156" s="12" t="s">
        <v>1223</v>
      </c>
      <c r="O156" s="12" t="s">
        <v>1228</v>
      </c>
      <c r="P156" s="12">
        <v>0</v>
      </c>
      <c r="Q156" s="13">
        <v>42643</v>
      </c>
      <c r="R156" s="12" t="s">
        <v>1223</v>
      </c>
      <c r="S156" s="12" t="s">
        <v>1228</v>
      </c>
      <c r="T156" s="12">
        <v>0</v>
      </c>
      <c r="U156" s="12">
        <v>0</v>
      </c>
      <c r="V156" s="13">
        <v>42643</v>
      </c>
      <c r="W156" s="12" t="s">
        <v>1264</v>
      </c>
    </row>
    <row r="157" spans="1:23" ht="15.75" thickBot="1" x14ac:dyDescent="0.3">
      <c r="A157" s="15">
        <v>147</v>
      </c>
      <c r="B157" s="10" t="s">
        <v>1275</v>
      </c>
      <c r="C157" s="12" t="s">
        <v>14</v>
      </c>
      <c r="D157" s="12"/>
      <c r="E157" s="12" t="s">
        <v>1257</v>
      </c>
      <c r="F157" s="12" t="s">
        <v>1186</v>
      </c>
      <c r="G157" s="12" t="s">
        <v>261</v>
      </c>
      <c r="H157" s="12" t="s">
        <v>1265</v>
      </c>
      <c r="I157" s="14">
        <v>788491</v>
      </c>
      <c r="J157" s="12" t="s">
        <v>1254</v>
      </c>
      <c r="K157" s="12" t="s">
        <v>1223</v>
      </c>
      <c r="L157" s="14">
        <v>5</v>
      </c>
      <c r="M157" s="14">
        <v>2039199215</v>
      </c>
      <c r="N157" s="12" t="s">
        <v>1223</v>
      </c>
      <c r="O157" s="12" t="s">
        <v>1228</v>
      </c>
      <c r="P157" s="12">
        <v>0</v>
      </c>
      <c r="Q157" s="13">
        <v>42643</v>
      </c>
      <c r="R157" s="12" t="s">
        <v>1223</v>
      </c>
      <c r="S157" s="12" t="s">
        <v>1228</v>
      </c>
      <c r="T157" s="12">
        <v>0</v>
      </c>
      <c r="U157" s="12">
        <v>0</v>
      </c>
      <c r="V157" s="13">
        <v>42643</v>
      </c>
      <c r="W157" s="12" t="s">
        <v>1264</v>
      </c>
    </row>
    <row r="158" spans="1:23" ht="15.75" thickBot="1" x14ac:dyDescent="0.3">
      <c r="A158" s="15">
        <v>148</v>
      </c>
      <c r="B158" s="10" t="s">
        <v>1274</v>
      </c>
      <c r="C158" s="12" t="s">
        <v>14</v>
      </c>
      <c r="D158" s="12"/>
      <c r="E158" s="12" t="s">
        <v>1257</v>
      </c>
      <c r="F158" s="12" t="s">
        <v>1186</v>
      </c>
      <c r="G158" s="12" t="s">
        <v>254</v>
      </c>
      <c r="H158" s="12" t="s">
        <v>1265</v>
      </c>
      <c r="I158" s="14">
        <v>161230</v>
      </c>
      <c r="J158" s="12" t="s">
        <v>1254</v>
      </c>
      <c r="K158" s="12" t="s">
        <v>1223</v>
      </c>
      <c r="L158" s="14">
        <v>4</v>
      </c>
      <c r="M158" s="14">
        <v>417917596</v>
      </c>
      <c r="N158" s="12" t="s">
        <v>1223</v>
      </c>
      <c r="O158" s="12" t="s">
        <v>1228</v>
      </c>
      <c r="P158" s="12">
        <v>0</v>
      </c>
      <c r="Q158" s="13">
        <v>42643</v>
      </c>
      <c r="R158" s="12" t="s">
        <v>1223</v>
      </c>
      <c r="S158" s="12" t="s">
        <v>1228</v>
      </c>
      <c r="T158" s="12">
        <v>0</v>
      </c>
      <c r="U158" s="12">
        <v>0</v>
      </c>
      <c r="V158" s="13">
        <v>42643</v>
      </c>
      <c r="W158" s="12" t="s">
        <v>1264</v>
      </c>
    </row>
    <row r="159" spans="1:23" ht="15.75" thickBot="1" x14ac:dyDescent="0.3">
      <c r="A159" s="15">
        <v>149</v>
      </c>
      <c r="B159" s="10" t="s">
        <v>1273</v>
      </c>
      <c r="C159" s="12" t="s">
        <v>14</v>
      </c>
      <c r="D159" s="12"/>
      <c r="E159" s="12" t="s">
        <v>1257</v>
      </c>
      <c r="F159" s="12" t="s">
        <v>1184</v>
      </c>
      <c r="G159" s="12" t="s">
        <v>229</v>
      </c>
      <c r="H159" s="12" t="s">
        <v>1265</v>
      </c>
      <c r="I159" s="14">
        <v>406052</v>
      </c>
      <c r="J159" s="12" t="s">
        <v>1254</v>
      </c>
      <c r="K159" s="12" t="s">
        <v>1223</v>
      </c>
      <c r="L159" s="14">
        <v>6</v>
      </c>
      <c r="M159" s="14">
        <v>446453529</v>
      </c>
      <c r="N159" s="12" t="s">
        <v>1223</v>
      </c>
      <c r="O159" s="12" t="s">
        <v>1228</v>
      </c>
      <c r="P159" s="12">
        <v>0</v>
      </c>
      <c r="Q159" s="13">
        <v>42643</v>
      </c>
      <c r="R159" s="12" t="s">
        <v>1223</v>
      </c>
      <c r="S159" s="12" t="s">
        <v>1228</v>
      </c>
      <c r="T159" s="12">
        <v>0</v>
      </c>
      <c r="U159" s="12">
        <v>0</v>
      </c>
      <c r="V159" s="13">
        <v>42643</v>
      </c>
      <c r="W159" s="12" t="s">
        <v>1264</v>
      </c>
    </row>
    <row r="160" spans="1:23" ht="15.75" thickBot="1" x14ac:dyDescent="0.3">
      <c r="A160" s="15">
        <v>150</v>
      </c>
      <c r="B160" s="10" t="s">
        <v>1272</v>
      </c>
      <c r="C160" s="12" t="s">
        <v>14</v>
      </c>
      <c r="D160" s="12"/>
      <c r="E160" s="12" t="s">
        <v>1257</v>
      </c>
      <c r="F160" s="12" t="s">
        <v>1184</v>
      </c>
      <c r="G160" s="12" t="s">
        <v>228</v>
      </c>
      <c r="H160" s="12" t="s">
        <v>1265</v>
      </c>
      <c r="I160" s="14">
        <v>382335</v>
      </c>
      <c r="J160" s="12" t="s">
        <v>1254</v>
      </c>
      <c r="K160" s="12" t="s">
        <v>1223</v>
      </c>
      <c r="L160" s="14">
        <v>4</v>
      </c>
      <c r="M160" s="14">
        <v>330729824</v>
      </c>
      <c r="N160" s="12" t="s">
        <v>1223</v>
      </c>
      <c r="O160" s="12" t="s">
        <v>1228</v>
      </c>
      <c r="P160" s="12">
        <v>0</v>
      </c>
      <c r="Q160" s="13">
        <v>42643</v>
      </c>
      <c r="R160" s="12" t="s">
        <v>1223</v>
      </c>
      <c r="S160" s="12" t="s">
        <v>1228</v>
      </c>
      <c r="T160" s="12">
        <v>0</v>
      </c>
      <c r="U160" s="12">
        <v>0</v>
      </c>
      <c r="V160" s="13">
        <v>42643</v>
      </c>
      <c r="W160" s="12" t="s">
        <v>1264</v>
      </c>
    </row>
    <row r="161" spans="1:23" ht="15.75" thickBot="1" x14ac:dyDescent="0.3">
      <c r="A161" s="15">
        <v>151</v>
      </c>
      <c r="B161" s="10" t="s">
        <v>1271</v>
      </c>
      <c r="C161" s="12" t="s">
        <v>14</v>
      </c>
      <c r="D161" s="12"/>
      <c r="E161" s="12" t="s">
        <v>1257</v>
      </c>
      <c r="F161" s="12" t="s">
        <v>1184</v>
      </c>
      <c r="G161" s="12" t="s">
        <v>220</v>
      </c>
      <c r="H161" s="12" t="s">
        <v>1265</v>
      </c>
      <c r="I161" s="14">
        <v>12869</v>
      </c>
      <c r="J161" s="12" t="s">
        <v>1254</v>
      </c>
      <c r="K161" s="12" t="s">
        <v>1223</v>
      </c>
      <c r="L161" s="14">
        <v>6</v>
      </c>
      <c r="M161" s="14">
        <v>14149445</v>
      </c>
      <c r="N161" s="12" t="s">
        <v>1223</v>
      </c>
      <c r="O161" s="12" t="s">
        <v>1228</v>
      </c>
      <c r="P161" s="12">
        <v>0</v>
      </c>
      <c r="Q161" s="13">
        <v>42643</v>
      </c>
      <c r="R161" s="12" t="s">
        <v>1223</v>
      </c>
      <c r="S161" s="12" t="s">
        <v>1228</v>
      </c>
      <c r="T161" s="12">
        <v>0</v>
      </c>
      <c r="U161" s="12">
        <v>0</v>
      </c>
      <c r="V161" s="13">
        <v>42643</v>
      </c>
      <c r="W161" s="12" t="s">
        <v>1264</v>
      </c>
    </row>
    <row r="162" spans="1:23" ht="15.75" thickBot="1" x14ac:dyDescent="0.3">
      <c r="A162" s="15">
        <v>152</v>
      </c>
      <c r="B162" s="10" t="s">
        <v>1270</v>
      </c>
      <c r="C162" s="12" t="s">
        <v>14</v>
      </c>
      <c r="D162" s="12"/>
      <c r="E162" s="12" t="s">
        <v>1257</v>
      </c>
      <c r="F162" s="12" t="s">
        <v>1184</v>
      </c>
      <c r="G162" s="12" t="s">
        <v>218</v>
      </c>
      <c r="H162" s="12" t="s">
        <v>1265</v>
      </c>
      <c r="I162" s="14">
        <v>1046270</v>
      </c>
      <c r="J162" s="12" t="s">
        <v>1254</v>
      </c>
      <c r="K162" s="12" t="s">
        <v>1223</v>
      </c>
      <c r="L162" s="14">
        <v>4</v>
      </c>
      <c r="M162" s="14">
        <v>904411203</v>
      </c>
      <c r="N162" s="12" t="s">
        <v>1223</v>
      </c>
      <c r="O162" s="12" t="s">
        <v>1228</v>
      </c>
      <c r="P162" s="12">
        <v>0</v>
      </c>
      <c r="Q162" s="13">
        <v>42643</v>
      </c>
      <c r="R162" s="12" t="s">
        <v>1223</v>
      </c>
      <c r="S162" s="12" t="s">
        <v>1228</v>
      </c>
      <c r="T162" s="12">
        <v>0</v>
      </c>
      <c r="U162" s="12">
        <v>0</v>
      </c>
      <c r="V162" s="13">
        <v>42643</v>
      </c>
      <c r="W162" s="12" t="s">
        <v>1264</v>
      </c>
    </row>
    <row r="163" spans="1:23" ht="15.75" thickBot="1" x14ac:dyDescent="0.3">
      <c r="A163" s="15">
        <v>153</v>
      </c>
      <c r="B163" s="10" t="s">
        <v>1269</v>
      </c>
      <c r="C163" s="12" t="s">
        <v>14</v>
      </c>
      <c r="D163" s="12"/>
      <c r="E163" s="12" t="s">
        <v>1257</v>
      </c>
      <c r="F163" s="12" t="s">
        <v>1182</v>
      </c>
      <c r="G163" s="12" t="s">
        <v>190</v>
      </c>
      <c r="H163" s="12" t="s">
        <v>1265</v>
      </c>
      <c r="I163" s="14">
        <v>9</v>
      </c>
      <c r="J163" s="12" t="s">
        <v>1254</v>
      </c>
      <c r="K163" s="12" t="s">
        <v>1223</v>
      </c>
      <c r="L163" s="14">
        <v>5</v>
      </c>
      <c r="M163" s="14">
        <v>6559</v>
      </c>
      <c r="N163" s="12" t="s">
        <v>1223</v>
      </c>
      <c r="O163" s="12" t="s">
        <v>1228</v>
      </c>
      <c r="P163" s="12">
        <v>0</v>
      </c>
      <c r="Q163" s="13">
        <v>42643</v>
      </c>
      <c r="R163" s="12" t="s">
        <v>1223</v>
      </c>
      <c r="S163" s="12" t="s">
        <v>1228</v>
      </c>
      <c r="T163" s="12">
        <v>0</v>
      </c>
      <c r="U163" s="12">
        <v>0</v>
      </c>
      <c r="V163" s="13">
        <v>42643</v>
      </c>
      <c r="W163" s="12" t="s">
        <v>1264</v>
      </c>
    </row>
    <row r="164" spans="1:23" ht="15.75" thickBot="1" x14ac:dyDescent="0.3">
      <c r="A164" s="15">
        <v>154</v>
      </c>
      <c r="B164" s="10" t="s">
        <v>1268</v>
      </c>
      <c r="C164" s="12" t="s">
        <v>14</v>
      </c>
      <c r="D164" s="12"/>
      <c r="E164" s="12" t="s">
        <v>1257</v>
      </c>
      <c r="F164" s="12" t="s">
        <v>1182</v>
      </c>
      <c r="G164" s="12" t="s">
        <v>186</v>
      </c>
      <c r="H164" s="12" t="s">
        <v>1265</v>
      </c>
      <c r="I164" s="14">
        <v>473</v>
      </c>
      <c r="J164" s="12" t="s">
        <v>1254</v>
      </c>
      <c r="K164" s="12" t="s">
        <v>1223</v>
      </c>
      <c r="L164" s="14">
        <v>5</v>
      </c>
      <c r="M164" s="14">
        <v>344711</v>
      </c>
      <c r="N164" s="12" t="s">
        <v>1223</v>
      </c>
      <c r="O164" s="12" t="s">
        <v>1228</v>
      </c>
      <c r="P164" s="12">
        <v>0</v>
      </c>
      <c r="Q164" s="13">
        <v>42643</v>
      </c>
      <c r="R164" s="12" t="s">
        <v>1223</v>
      </c>
      <c r="S164" s="12" t="s">
        <v>1228</v>
      </c>
      <c r="T164" s="12">
        <v>0</v>
      </c>
      <c r="U164" s="12">
        <v>0</v>
      </c>
      <c r="V164" s="13">
        <v>42643</v>
      </c>
      <c r="W164" s="12" t="s">
        <v>1264</v>
      </c>
    </row>
    <row r="165" spans="1:23" ht="15.75" thickBot="1" x14ac:dyDescent="0.3">
      <c r="A165" s="15">
        <v>155</v>
      </c>
      <c r="B165" s="10" t="s">
        <v>1267</v>
      </c>
      <c r="C165" s="12" t="s">
        <v>14</v>
      </c>
      <c r="D165" s="12"/>
      <c r="E165" s="12" t="s">
        <v>1257</v>
      </c>
      <c r="F165" s="12" t="s">
        <v>1182</v>
      </c>
      <c r="G165" s="12" t="s">
        <v>181</v>
      </c>
      <c r="H165" s="12" t="s">
        <v>1265</v>
      </c>
      <c r="I165" s="14">
        <v>176925</v>
      </c>
      <c r="J165" s="12" t="s">
        <v>1254</v>
      </c>
      <c r="K165" s="12" t="s">
        <v>1223</v>
      </c>
      <c r="L165" s="14">
        <v>4</v>
      </c>
      <c r="M165" s="14">
        <v>191671546</v>
      </c>
      <c r="N165" s="12" t="s">
        <v>1223</v>
      </c>
      <c r="O165" s="12" t="s">
        <v>1228</v>
      </c>
      <c r="P165" s="12">
        <v>0</v>
      </c>
      <c r="Q165" s="13">
        <v>42643</v>
      </c>
      <c r="R165" s="12" t="s">
        <v>1223</v>
      </c>
      <c r="S165" s="12" t="s">
        <v>1228</v>
      </c>
      <c r="T165" s="12">
        <v>0</v>
      </c>
      <c r="U165" s="12">
        <v>0</v>
      </c>
      <c r="V165" s="13">
        <v>42643</v>
      </c>
      <c r="W165" s="12" t="s">
        <v>1264</v>
      </c>
    </row>
    <row r="166" spans="1:23" ht="15.75" thickBot="1" x14ac:dyDescent="0.3">
      <c r="A166" s="15">
        <v>156</v>
      </c>
      <c r="B166" s="10" t="s">
        <v>1266</v>
      </c>
      <c r="C166" s="12" t="s">
        <v>14</v>
      </c>
      <c r="D166" s="12"/>
      <c r="E166" s="12" t="s">
        <v>1257</v>
      </c>
      <c r="F166" s="12" t="s">
        <v>1182</v>
      </c>
      <c r="G166" s="12" t="s">
        <v>178</v>
      </c>
      <c r="H166" s="12" t="s">
        <v>1265</v>
      </c>
      <c r="I166" s="14">
        <v>17456</v>
      </c>
      <c r="J166" s="12" t="s">
        <v>1254</v>
      </c>
      <c r="K166" s="12" t="s">
        <v>1223</v>
      </c>
      <c r="L166" s="14">
        <v>5</v>
      </c>
      <c r="M166" s="14">
        <v>40708851</v>
      </c>
      <c r="N166" s="12" t="s">
        <v>1223</v>
      </c>
      <c r="O166" s="12" t="s">
        <v>1228</v>
      </c>
      <c r="P166" s="12">
        <v>0</v>
      </c>
      <c r="Q166" s="13">
        <v>42643</v>
      </c>
      <c r="R166" s="12" t="s">
        <v>1223</v>
      </c>
      <c r="S166" s="12" t="s">
        <v>1228</v>
      </c>
      <c r="T166" s="12">
        <v>0</v>
      </c>
      <c r="U166" s="12">
        <v>0</v>
      </c>
      <c r="V166" s="13">
        <v>42643</v>
      </c>
      <c r="W166" s="12" t="s">
        <v>1264</v>
      </c>
    </row>
    <row r="351156" spans="1:7" x14ac:dyDescent="0.25">
      <c r="A351156" s="10" t="s">
        <v>14</v>
      </c>
      <c r="B351156" s="10" t="s">
        <v>1263</v>
      </c>
      <c r="C351156" s="10" t="s">
        <v>1262</v>
      </c>
      <c r="D351156" s="10" t="s">
        <v>1261</v>
      </c>
      <c r="E351156" s="10" t="s">
        <v>1260</v>
      </c>
      <c r="F351156" s="10" t="s">
        <v>1259</v>
      </c>
      <c r="G351156" s="10" t="s">
        <v>1258</v>
      </c>
    </row>
    <row r="351157" spans="1:7" x14ac:dyDescent="0.25">
      <c r="A351157" s="10" t="s">
        <v>15</v>
      </c>
      <c r="B351157" s="10" t="s">
        <v>1257</v>
      </c>
      <c r="C351157" s="10" t="s">
        <v>1256</v>
      </c>
      <c r="D351157" s="10" t="s">
        <v>1255</v>
      </c>
      <c r="E351157" s="10" t="s">
        <v>1254</v>
      </c>
      <c r="F351157" s="10" t="s">
        <v>1253</v>
      </c>
      <c r="G351157" s="10" t="s">
        <v>1252</v>
      </c>
    </row>
    <row r="351158" spans="1:7" x14ac:dyDescent="0.25">
      <c r="B351158" s="10" t="s">
        <v>1251</v>
      </c>
      <c r="C351158" s="10" t="s">
        <v>1250</v>
      </c>
      <c r="D351158" s="10" t="s">
        <v>1249</v>
      </c>
      <c r="E351158" s="10" t="s">
        <v>1248</v>
      </c>
      <c r="F351158" s="10" t="s">
        <v>1247</v>
      </c>
      <c r="G351158" s="10" t="s">
        <v>1246</v>
      </c>
    </row>
    <row r="351159" spans="1:7" x14ac:dyDescent="0.25">
      <c r="B351159" s="10" t="s">
        <v>1245</v>
      </c>
      <c r="C351159" s="10" t="s">
        <v>1244</v>
      </c>
      <c r="D351159" s="10" t="s">
        <v>1243</v>
      </c>
      <c r="E351159" s="10" t="s">
        <v>1242</v>
      </c>
      <c r="F351159" s="10" t="s">
        <v>1241</v>
      </c>
      <c r="G351159" s="10" t="s">
        <v>1240</v>
      </c>
    </row>
    <row r="351160" spans="1:7" x14ac:dyDescent="0.25">
      <c r="B351160" s="10" t="s">
        <v>1239</v>
      </c>
      <c r="C351160" s="10" t="s">
        <v>1238</v>
      </c>
      <c r="D351160" s="10" t="s">
        <v>1237</v>
      </c>
      <c r="E351160" s="10" t="s">
        <v>1236</v>
      </c>
      <c r="F351160" s="10" t="s">
        <v>1235</v>
      </c>
      <c r="G351160" s="10" t="s">
        <v>1234</v>
      </c>
    </row>
    <row r="351161" spans="1:7" x14ac:dyDescent="0.25">
      <c r="B351161" s="10" t="s">
        <v>1233</v>
      </c>
      <c r="C351161" s="10" t="s">
        <v>1232</v>
      </c>
      <c r="D351161" s="10" t="s">
        <v>1231</v>
      </c>
      <c r="E351161" s="10" t="s">
        <v>1230</v>
      </c>
      <c r="F351161" s="10" t="s">
        <v>1229</v>
      </c>
      <c r="G351161" s="10" t="s">
        <v>1228</v>
      </c>
    </row>
    <row r="351162" spans="1:7" x14ac:dyDescent="0.25">
      <c r="B351162" s="10" t="s">
        <v>1227</v>
      </c>
      <c r="C351162" s="10" t="s">
        <v>1226</v>
      </c>
      <c r="D351162" s="10" t="s">
        <v>1225</v>
      </c>
      <c r="E351162" s="10" t="s">
        <v>1224</v>
      </c>
      <c r="F351162" s="10" t="s">
        <v>1223</v>
      </c>
      <c r="G351162" s="10" t="s">
        <v>1222</v>
      </c>
    </row>
    <row r="351163" spans="1:7" x14ac:dyDescent="0.25">
      <c r="B351163" s="10" t="s">
        <v>1221</v>
      </c>
      <c r="C351163" s="10" t="s">
        <v>1220</v>
      </c>
      <c r="D351163" s="10" t="s">
        <v>1219</v>
      </c>
      <c r="E351163" s="10" t="s">
        <v>1218</v>
      </c>
      <c r="F351163" s="10" t="s">
        <v>1217</v>
      </c>
    </row>
    <row r="351164" spans="1:7" x14ac:dyDescent="0.25">
      <c r="B351164" s="10" t="s">
        <v>1216</v>
      </c>
      <c r="C351164" s="10" t="s">
        <v>1215</v>
      </c>
      <c r="D351164" s="10" t="s">
        <v>1214</v>
      </c>
      <c r="F351164" s="10" t="s">
        <v>1213</v>
      </c>
    </row>
    <row r="351165" spans="1:7" x14ac:dyDescent="0.25">
      <c r="B351165" s="10" t="s">
        <v>1212</v>
      </c>
      <c r="C351165" s="10" t="s">
        <v>1211</v>
      </c>
      <c r="D351165" s="10" t="s">
        <v>1210</v>
      </c>
      <c r="F351165" s="10" t="s">
        <v>1209</v>
      </c>
    </row>
    <row r="351166" spans="1:7" x14ac:dyDescent="0.25">
      <c r="B351166" s="10" t="s">
        <v>1208</v>
      </c>
      <c r="C351166" s="10" t="s">
        <v>1207</v>
      </c>
      <c r="D351166" s="10" t="s">
        <v>1206</v>
      </c>
      <c r="F351166" s="10" t="s">
        <v>1205</v>
      </c>
    </row>
    <row r="351167" spans="1:7" x14ac:dyDescent="0.25">
      <c r="B351167" s="10" t="s">
        <v>1204</v>
      </c>
      <c r="C351167" s="10" t="s">
        <v>1203</v>
      </c>
      <c r="D351167" s="10" t="s">
        <v>1202</v>
      </c>
      <c r="F351167" s="10" t="s">
        <v>1201</v>
      </c>
    </row>
    <row r="351168" spans="1:7" x14ac:dyDescent="0.25">
      <c r="C351168" s="10" t="s">
        <v>1200</v>
      </c>
      <c r="D351168" s="10" t="s">
        <v>1199</v>
      </c>
    </row>
    <row r="351169" spans="3:4" x14ac:dyDescent="0.25">
      <c r="C351169" s="10" t="s">
        <v>1198</v>
      </c>
      <c r="D351169" s="10" t="s">
        <v>1197</v>
      </c>
    </row>
    <row r="351170" spans="3:4" x14ac:dyDescent="0.25">
      <c r="C351170" s="10" t="s">
        <v>1196</v>
      </c>
      <c r="D351170" s="10" t="s">
        <v>1195</v>
      </c>
    </row>
    <row r="351171" spans="3:4" x14ac:dyDescent="0.25">
      <c r="C351171" s="10" t="s">
        <v>1194</v>
      </c>
      <c r="D351171" s="10" t="s">
        <v>1193</v>
      </c>
    </row>
    <row r="351172" spans="3:4" x14ac:dyDescent="0.25">
      <c r="C351172" s="10" t="s">
        <v>1192</v>
      </c>
      <c r="D351172" s="10" t="s">
        <v>1191</v>
      </c>
    </row>
    <row r="351173" spans="3:4" x14ac:dyDescent="0.25">
      <c r="C351173" s="10" t="s">
        <v>1190</v>
      </c>
      <c r="D351173" s="10" t="s">
        <v>1189</v>
      </c>
    </row>
    <row r="351174" spans="3:4" x14ac:dyDescent="0.25">
      <c r="C351174" s="10" t="s">
        <v>1188</v>
      </c>
      <c r="D351174" s="10" t="s">
        <v>1187</v>
      </c>
    </row>
    <row r="351175" spans="3:4" x14ac:dyDescent="0.25">
      <c r="C351175" s="10" t="s">
        <v>1186</v>
      </c>
      <c r="D351175" s="10" t="s">
        <v>1185</v>
      </c>
    </row>
    <row r="351176" spans="3:4" x14ac:dyDescent="0.25">
      <c r="C351176" s="10" t="s">
        <v>1184</v>
      </c>
      <c r="D351176" s="10" t="s">
        <v>1183</v>
      </c>
    </row>
    <row r="351177" spans="3:4" x14ac:dyDescent="0.25">
      <c r="C351177" s="10" t="s">
        <v>1182</v>
      </c>
      <c r="D351177" s="10" t="s">
        <v>1181</v>
      </c>
    </row>
    <row r="351178" spans="3:4" x14ac:dyDescent="0.25">
      <c r="C351178" s="10" t="s">
        <v>1180</v>
      </c>
      <c r="D351178" s="10" t="s">
        <v>1179</v>
      </c>
    </row>
    <row r="351179" spans="3:4" x14ac:dyDescent="0.25">
      <c r="C351179" s="10" t="s">
        <v>1178</v>
      </c>
      <c r="D351179" s="10" t="s">
        <v>1177</v>
      </c>
    </row>
    <row r="351180" spans="3:4" x14ac:dyDescent="0.25">
      <c r="C351180" s="10" t="s">
        <v>1176</v>
      </c>
      <c r="D351180" s="10" t="s">
        <v>1175</v>
      </c>
    </row>
    <row r="351181" spans="3:4" x14ac:dyDescent="0.25">
      <c r="C351181" s="10" t="s">
        <v>1174</v>
      </c>
      <c r="D351181" s="10" t="s">
        <v>1173</v>
      </c>
    </row>
    <row r="351182" spans="3:4" x14ac:dyDescent="0.25">
      <c r="C351182" s="10" t="s">
        <v>1172</v>
      </c>
      <c r="D351182" s="10" t="s">
        <v>1171</v>
      </c>
    </row>
    <row r="351183" spans="3:4" x14ac:dyDescent="0.25">
      <c r="C351183" s="10" t="s">
        <v>1170</v>
      </c>
      <c r="D351183" s="10" t="s">
        <v>1169</v>
      </c>
    </row>
    <row r="351184" spans="3:4" x14ac:dyDescent="0.25">
      <c r="C351184" s="10" t="s">
        <v>1168</v>
      </c>
      <c r="D351184" s="10" t="s">
        <v>1167</v>
      </c>
    </row>
    <row r="351185" spans="3:4" x14ac:dyDescent="0.25">
      <c r="C351185" s="10" t="s">
        <v>1166</v>
      </c>
      <c r="D351185" s="10" t="s">
        <v>1165</v>
      </c>
    </row>
    <row r="351186" spans="3:4" x14ac:dyDescent="0.25">
      <c r="C351186" s="10" t="s">
        <v>1164</v>
      </c>
      <c r="D351186" s="10" t="s">
        <v>1163</v>
      </c>
    </row>
    <row r="351187" spans="3:4" x14ac:dyDescent="0.25">
      <c r="C351187" s="10" t="s">
        <v>1162</v>
      </c>
      <c r="D351187" s="10" t="s">
        <v>1161</v>
      </c>
    </row>
    <row r="351188" spans="3:4" x14ac:dyDescent="0.25">
      <c r="D351188" s="10" t="s">
        <v>1160</v>
      </c>
    </row>
    <row r="351189" spans="3:4" x14ac:dyDescent="0.25">
      <c r="D351189" s="10" t="s">
        <v>1159</v>
      </c>
    </row>
    <row r="351190" spans="3:4" x14ac:dyDescent="0.25">
      <c r="D351190" s="10" t="s">
        <v>1158</v>
      </c>
    </row>
    <row r="351191" spans="3:4" x14ac:dyDescent="0.25">
      <c r="D351191" s="10" t="s">
        <v>1157</v>
      </c>
    </row>
    <row r="351192" spans="3:4" x14ac:dyDescent="0.25">
      <c r="D351192" s="10" t="s">
        <v>1156</v>
      </c>
    </row>
    <row r="351193" spans="3:4" x14ac:dyDescent="0.25">
      <c r="D351193" s="10" t="s">
        <v>1155</v>
      </c>
    </row>
    <row r="351194" spans="3:4" x14ac:dyDescent="0.25">
      <c r="D351194" s="10" t="s">
        <v>1154</v>
      </c>
    </row>
    <row r="351195" spans="3:4" x14ac:dyDescent="0.25">
      <c r="D351195" s="10" t="s">
        <v>1153</v>
      </c>
    </row>
    <row r="351196" spans="3:4" x14ac:dyDescent="0.25">
      <c r="D351196" s="10" t="s">
        <v>1152</v>
      </c>
    </row>
    <row r="351197" spans="3:4" x14ac:dyDescent="0.25">
      <c r="D351197" s="10" t="s">
        <v>1151</v>
      </c>
    </row>
    <row r="351198" spans="3:4" x14ac:dyDescent="0.25">
      <c r="D351198" s="10" t="s">
        <v>1150</v>
      </c>
    </row>
    <row r="351199" spans="3:4" x14ac:dyDescent="0.25">
      <c r="D351199" s="10" t="s">
        <v>1149</v>
      </c>
    </row>
    <row r="351200" spans="3:4" x14ac:dyDescent="0.25">
      <c r="D351200" s="10" t="s">
        <v>1148</v>
      </c>
    </row>
    <row r="351201" spans="4:4" x14ac:dyDescent="0.25">
      <c r="D351201" s="10" t="s">
        <v>1147</v>
      </c>
    </row>
    <row r="351202" spans="4:4" x14ac:dyDescent="0.25">
      <c r="D351202" s="10" t="s">
        <v>1146</v>
      </c>
    </row>
    <row r="351203" spans="4:4" x14ac:dyDescent="0.25">
      <c r="D351203" s="10" t="s">
        <v>1145</v>
      </c>
    </row>
    <row r="351204" spans="4:4" x14ac:dyDescent="0.25">
      <c r="D351204" s="10" t="s">
        <v>1144</v>
      </c>
    </row>
    <row r="351205" spans="4:4" x14ac:dyDescent="0.25">
      <c r="D351205" s="10" t="s">
        <v>1143</v>
      </c>
    </row>
    <row r="351206" spans="4:4" x14ac:dyDescent="0.25">
      <c r="D351206" s="10" t="s">
        <v>1142</v>
      </c>
    </row>
    <row r="351207" spans="4:4" x14ac:dyDescent="0.25">
      <c r="D351207" s="10" t="s">
        <v>1141</v>
      </c>
    </row>
    <row r="351208" spans="4:4" x14ac:dyDescent="0.25">
      <c r="D351208" s="10" t="s">
        <v>1140</v>
      </c>
    </row>
    <row r="351209" spans="4:4" x14ac:dyDescent="0.25">
      <c r="D351209" s="10" t="s">
        <v>1139</v>
      </c>
    </row>
    <row r="351210" spans="4:4" x14ac:dyDescent="0.25">
      <c r="D351210" s="10" t="s">
        <v>1138</v>
      </c>
    </row>
    <row r="351211" spans="4:4" x14ac:dyDescent="0.25">
      <c r="D351211" s="10" t="s">
        <v>1137</v>
      </c>
    </row>
    <row r="351212" spans="4:4" x14ac:dyDescent="0.25">
      <c r="D351212" s="10" t="s">
        <v>1136</v>
      </c>
    </row>
    <row r="351213" spans="4:4" x14ac:dyDescent="0.25">
      <c r="D351213" s="10" t="s">
        <v>1135</v>
      </c>
    </row>
    <row r="351214" spans="4:4" x14ac:dyDescent="0.25">
      <c r="D351214" s="10" t="s">
        <v>1134</v>
      </c>
    </row>
    <row r="351215" spans="4:4" x14ac:dyDescent="0.25">
      <c r="D351215" s="10" t="s">
        <v>1133</v>
      </c>
    </row>
    <row r="351216" spans="4:4" x14ac:dyDescent="0.25">
      <c r="D351216" s="10" t="s">
        <v>1132</v>
      </c>
    </row>
    <row r="351217" spans="4:4" x14ac:dyDescent="0.25">
      <c r="D351217" s="10" t="s">
        <v>1131</v>
      </c>
    </row>
    <row r="351218" spans="4:4" x14ac:dyDescent="0.25">
      <c r="D351218" s="10" t="s">
        <v>1130</v>
      </c>
    </row>
    <row r="351219" spans="4:4" x14ac:dyDescent="0.25">
      <c r="D351219" s="10" t="s">
        <v>1129</v>
      </c>
    </row>
    <row r="351220" spans="4:4" x14ac:dyDescent="0.25">
      <c r="D351220" s="10" t="s">
        <v>1128</v>
      </c>
    </row>
    <row r="351221" spans="4:4" x14ac:dyDescent="0.25">
      <c r="D351221" s="10" t="s">
        <v>1127</v>
      </c>
    </row>
    <row r="351222" spans="4:4" x14ac:dyDescent="0.25">
      <c r="D351222" s="10" t="s">
        <v>1126</v>
      </c>
    </row>
    <row r="351223" spans="4:4" x14ac:dyDescent="0.25">
      <c r="D351223" s="10" t="s">
        <v>1125</v>
      </c>
    </row>
    <row r="351224" spans="4:4" x14ac:dyDescent="0.25">
      <c r="D351224" s="10" t="s">
        <v>1124</v>
      </c>
    </row>
    <row r="351225" spans="4:4" x14ac:dyDescent="0.25">
      <c r="D351225" s="10" t="s">
        <v>1123</v>
      </c>
    </row>
    <row r="351226" spans="4:4" x14ac:dyDescent="0.25">
      <c r="D351226" s="10" t="s">
        <v>1122</v>
      </c>
    </row>
    <row r="351227" spans="4:4" x14ac:dyDescent="0.25">
      <c r="D351227" s="10" t="s">
        <v>1121</v>
      </c>
    </row>
    <row r="351228" spans="4:4" x14ac:dyDescent="0.25">
      <c r="D351228" s="10" t="s">
        <v>1120</v>
      </c>
    </row>
    <row r="351229" spans="4:4" x14ac:dyDescent="0.25">
      <c r="D351229" s="10" t="s">
        <v>1119</v>
      </c>
    </row>
    <row r="351230" spans="4:4" x14ac:dyDescent="0.25">
      <c r="D351230" s="10" t="s">
        <v>1118</v>
      </c>
    </row>
    <row r="351231" spans="4:4" x14ac:dyDescent="0.25">
      <c r="D351231" s="10" t="s">
        <v>1117</v>
      </c>
    </row>
    <row r="351232" spans="4:4" x14ac:dyDescent="0.25">
      <c r="D351232" s="10" t="s">
        <v>1116</v>
      </c>
    </row>
    <row r="351233" spans="4:4" x14ac:dyDescent="0.25">
      <c r="D351233" s="10" t="s">
        <v>1115</v>
      </c>
    </row>
    <row r="351234" spans="4:4" x14ac:dyDescent="0.25">
      <c r="D351234" s="10" t="s">
        <v>1114</v>
      </c>
    </row>
    <row r="351235" spans="4:4" x14ac:dyDescent="0.25">
      <c r="D351235" s="10" t="s">
        <v>1113</v>
      </c>
    </row>
    <row r="351236" spans="4:4" x14ac:dyDescent="0.25">
      <c r="D351236" s="10" t="s">
        <v>1112</v>
      </c>
    </row>
    <row r="351237" spans="4:4" x14ac:dyDescent="0.25">
      <c r="D351237" s="10" t="s">
        <v>1111</v>
      </c>
    </row>
    <row r="351238" spans="4:4" x14ac:dyDescent="0.25">
      <c r="D351238" s="10" t="s">
        <v>1110</v>
      </c>
    </row>
    <row r="351239" spans="4:4" x14ac:dyDescent="0.25">
      <c r="D351239" s="10" t="s">
        <v>1109</v>
      </c>
    </row>
    <row r="351240" spans="4:4" x14ac:dyDescent="0.25">
      <c r="D351240" s="10" t="s">
        <v>1108</v>
      </c>
    </row>
    <row r="351241" spans="4:4" x14ac:dyDescent="0.25">
      <c r="D351241" s="10" t="s">
        <v>1107</v>
      </c>
    </row>
    <row r="351242" spans="4:4" x14ac:dyDescent="0.25">
      <c r="D351242" s="10" t="s">
        <v>1106</v>
      </c>
    </row>
    <row r="351243" spans="4:4" x14ac:dyDescent="0.25">
      <c r="D351243" s="10" t="s">
        <v>1105</v>
      </c>
    </row>
    <row r="351244" spans="4:4" x14ac:dyDescent="0.25">
      <c r="D351244" s="10" t="s">
        <v>1104</v>
      </c>
    </row>
    <row r="351245" spans="4:4" x14ac:dyDescent="0.25">
      <c r="D351245" s="10" t="s">
        <v>1103</v>
      </c>
    </row>
    <row r="351246" spans="4:4" x14ac:dyDescent="0.25">
      <c r="D351246" s="10" t="s">
        <v>1102</v>
      </c>
    </row>
    <row r="351247" spans="4:4" x14ac:dyDescent="0.25">
      <c r="D351247" s="10" t="s">
        <v>1101</v>
      </c>
    </row>
    <row r="351248" spans="4:4" x14ac:dyDescent="0.25">
      <c r="D351248" s="10" t="s">
        <v>1100</v>
      </c>
    </row>
    <row r="351249" spans="4:4" x14ac:dyDescent="0.25">
      <c r="D351249" s="10" t="s">
        <v>1099</v>
      </c>
    </row>
    <row r="351250" spans="4:4" x14ac:dyDescent="0.25">
      <c r="D351250" s="10" t="s">
        <v>1098</v>
      </c>
    </row>
    <row r="351251" spans="4:4" x14ac:dyDescent="0.25">
      <c r="D351251" s="10" t="s">
        <v>1097</v>
      </c>
    </row>
    <row r="351252" spans="4:4" x14ac:dyDescent="0.25">
      <c r="D351252" s="10" t="s">
        <v>1096</v>
      </c>
    </row>
    <row r="351253" spans="4:4" x14ac:dyDescent="0.25">
      <c r="D351253" s="10" t="s">
        <v>1095</v>
      </c>
    </row>
    <row r="351254" spans="4:4" x14ac:dyDescent="0.25">
      <c r="D351254" s="10" t="s">
        <v>1094</v>
      </c>
    </row>
    <row r="351255" spans="4:4" x14ac:dyDescent="0.25">
      <c r="D351255" s="10" t="s">
        <v>1093</v>
      </c>
    </row>
    <row r="351256" spans="4:4" x14ac:dyDescent="0.25">
      <c r="D351256" s="10" t="s">
        <v>1092</v>
      </c>
    </row>
    <row r="351257" spans="4:4" x14ac:dyDescent="0.25">
      <c r="D351257" s="10" t="s">
        <v>1091</v>
      </c>
    </row>
    <row r="351258" spans="4:4" x14ac:dyDescent="0.25">
      <c r="D351258" s="10" t="s">
        <v>1090</v>
      </c>
    </row>
    <row r="351259" spans="4:4" x14ac:dyDescent="0.25">
      <c r="D351259" s="10" t="s">
        <v>1089</v>
      </c>
    </row>
    <row r="351260" spans="4:4" x14ac:dyDescent="0.25">
      <c r="D351260" s="10" t="s">
        <v>1088</v>
      </c>
    </row>
    <row r="351261" spans="4:4" x14ac:dyDescent="0.25">
      <c r="D351261" s="10" t="s">
        <v>1087</v>
      </c>
    </row>
    <row r="351262" spans="4:4" x14ac:dyDescent="0.25">
      <c r="D351262" s="10" t="s">
        <v>1086</v>
      </c>
    </row>
    <row r="351263" spans="4:4" x14ac:dyDescent="0.25">
      <c r="D351263" s="10" t="s">
        <v>1085</v>
      </c>
    </row>
    <row r="351264" spans="4:4" x14ac:dyDescent="0.25">
      <c r="D351264" s="10" t="s">
        <v>1084</v>
      </c>
    </row>
    <row r="351265" spans="4:4" x14ac:dyDescent="0.25">
      <c r="D351265" s="10" t="s">
        <v>1083</v>
      </c>
    </row>
    <row r="351266" spans="4:4" x14ac:dyDescent="0.25">
      <c r="D351266" s="10" t="s">
        <v>1082</v>
      </c>
    </row>
    <row r="351267" spans="4:4" x14ac:dyDescent="0.25">
      <c r="D351267" s="10" t="s">
        <v>1081</v>
      </c>
    </row>
    <row r="351268" spans="4:4" x14ac:dyDescent="0.25">
      <c r="D351268" s="10" t="s">
        <v>1080</v>
      </c>
    </row>
    <row r="351269" spans="4:4" x14ac:dyDescent="0.25">
      <c r="D351269" s="10" t="s">
        <v>1079</v>
      </c>
    </row>
    <row r="351270" spans="4:4" x14ac:dyDescent="0.25">
      <c r="D351270" s="10" t="s">
        <v>1078</v>
      </c>
    </row>
    <row r="351271" spans="4:4" x14ac:dyDescent="0.25">
      <c r="D351271" s="10" t="s">
        <v>1077</v>
      </c>
    </row>
    <row r="351272" spans="4:4" x14ac:dyDescent="0.25">
      <c r="D351272" s="10" t="s">
        <v>1076</v>
      </c>
    </row>
    <row r="351273" spans="4:4" x14ac:dyDescent="0.25">
      <c r="D351273" s="10" t="s">
        <v>1075</v>
      </c>
    </row>
    <row r="351274" spans="4:4" x14ac:dyDescent="0.25">
      <c r="D351274" s="10" t="s">
        <v>1074</v>
      </c>
    </row>
    <row r="351275" spans="4:4" x14ac:dyDescent="0.25">
      <c r="D351275" s="10" t="s">
        <v>1073</v>
      </c>
    </row>
    <row r="351276" spans="4:4" x14ac:dyDescent="0.25">
      <c r="D351276" s="10" t="s">
        <v>1072</v>
      </c>
    </row>
    <row r="351277" spans="4:4" x14ac:dyDescent="0.25">
      <c r="D351277" s="10" t="s">
        <v>1071</v>
      </c>
    </row>
    <row r="351278" spans="4:4" x14ac:dyDescent="0.25">
      <c r="D351278" s="10" t="s">
        <v>1070</v>
      </c>
    </row>
    <row r="351279" spans="4:4" x14ac:dyDescent="0.25">
      <c r="D351279" s="10" t="s">
        <v>1069</v>
      </c>
    </row>
    <row r="351280" spans="4:4" x14ac:dyDescent="0.25">
      <c r="D351280" s="10" t="s">
        <v>1068</v>
      </c>
    </row>
    <row r="351281" spans="4:4" x14ac:dyDescent="0.25">
      <c r="D351281" s="10" t="s">
        <v>1067</v>
      </c>
    </row>
    <row r="351282" spans="4:4" x14ac:dyDescent="0.25">
      <c r="D351282" s="10" t="s">
        <v>1066</v>
      </c>
    </row>
    <row r="351283" spans="4:4" x14ac:dyDescent="0.25">
      <c r="D351283" s="10" t="s">
        <v>1065</v>
      </c>
    </row>
    <row r="351284" spans="4:4" x14ac:dyDescent="0.25">
      <c r="D351284" s="10" t="s">
        <v>1064</v>
      </c>
    </row>
    <row r="351285" spans="4:4" x14ac:dyDescent="0.25">
      <c r="D351285" s="10" t="s">
        <v>1063</v>
      </c>
    </row>
    <row r="351286" spans="4:4" x14ac:dyDescent="0.25">
      <c r="D351286" s="10" t="s">
        <v>1062</v>
      </c>
    </row>
    <row r="351287" spans="4:4" x14ac:dyDescent="0.25">
      <c r="D351287" s="10" t="s">
        <v>1061</v>
      </c>
    </row>
    <row r="351288" spans="4:4" x14ac:dyDescent="0.25">
      <c r="D351288" s="10" t="s">
        <v>1060</v>
      </c>
    </row>
    <row r="351289" spans="4:4" x14ac:dyDescent="0.25">
      <c r="D351289" s="10" t="s">
        <v>1059</v>
      </c>
    </row>
    <row r="351290" spans="4:4" x14ac:dyDescent="0.25">
      <c r="D351290" s="10" t="s">
        <v>1058</v>
      </c>
    </row>
    <row r="351291" spans="4:4" x14ac:dyDescent="0.25">
      <c r="D351291" s="10" t="s">
        <v>1057</v>
      </c>
    </row>
    <row r="351292" spans="4:4" x14ac:dyDescent="0.25">
      <c r="D351292" s="10" t="s">
        <v>1056</v>
      </c>
    </row>
    <row r="351293" spans="4:4" x14ac:dyDescent="0.25">
      <c r="D351293" s="10" t="s">
        <v>1055</v>
      </c>
    </row>
    <row r="351294" spans="4:4" x14ac:dyDescent="0.25">
      <c r="D351294" s="10" t="s">
        <v>1054</v>
      </c>
    </row>
    <row r="351295" spans="4:4" x14ac:dyDescent="0.25">
      <c r="D351295" s="10" t="s">
        <v>1053</v>
      </c>
    </row>
    <row r="351296" spans="4:4" x14ac:dyDescent="0.25">
      <c r="D351296" s="10" t="s">
        <v>1052</v>
      </c>
    </row>
    <row r="351297" spans="4:4" x14ac:dyDescent="0.25">
      <c r="D351297" s="10" t="s">
        <v>1051</v>
      </c>
    </row>
    <row r="351298" spans="4:4" x14ac:dyDescent="0.25">
      <c r="D351298" s="10" t="s">
        <v>1050</v>
      </c>
    </row>
    <row r="351299" spans="4:4" x14ac:dyDescent="0.25">
      <c r="D351299" s="10" t="s">
        <v>1049</v>
      </c>
    </row>
    <row r="351300" spans="4:4" x14ac:dyDescent="0.25">
      <c r="D351300" s="10" t="s">
        <v>1048</v>
      </c>
    </row>
    <row r="351301" spans="4:4" x14ac:dyDescent="0.25">
      <c r="D351301" s="10" t="s">
        <v>1047</v>
      </c>
    </row>
    <row r="351302" spans="4:4" x14ac:dyDescent="0.25">
      <c r="D351302" s="10" t="s">
        <v>1046</v>
      </c>
    </row>
    <row r="351303" spans="4:4" x14ac:dyDescent="0.25">
      <c r="D351303" s="10" t="s">
        <v>1045</v>
      </c>
    </row>
    <row r="351304" spans="4:4" x14ac:dyDescent="0.25">
      <c r="D351304" s="10" t="s">
        <v>1044</v>
      </c>
    </row>
    <row r="351305" spans="4:4" x14ac:dyDescent="0.25">
      <c r="D351305" s="10" t="s">
        <v>1043</v>
      </c>
    </row>
    <row r="351306" spans="4:4" x14ac:dyDescent="0.25">
      <c r="D351306" s="10" t="s">
        <v>1042</v>
      </c>
    </row>
    <row r="351307" spans="4:4" x14ac:dyDescent="0.25">
      <c r="D351307" s="10" t="s">
        <v>1041</v>
      </c>
    </row>
    <row r="351308" spans="4:4" x14ac:dyDescent="0.25">
      <c r="D351308" s="10" t="s">
        <v>1040</v>
      </c>
    </row>
    <row r="351309" spans="4:4" x14ac:dyDescent="0.25">
      <c r="D351309" s="10" t="s">
        <v>1039</v>
      </c>
    </row>
    <row r="351310" spans="4:4" x14ac:dyDescent="0.25">
      <c r="D351310" s="10" t="s">
        <v>1038</v>
      </c>
    </row>
    <row r="351311" spans="4:4" x14ac:dyDescent="0.25">
      <c r="D351311" s="10" t="s">
        <v>1037</v>
      </c>
    </row>
    <row r="351312" spans="4:4" x14ac:dyDescent="0.25">
      <c r="D351312" s="10" t="s">
        <v>1036</v>
      </c>
    </row>
    <row r="351313" spans="4:4" x14ac:dyDescent="0.25">
      <c r="D351313" s="10" t="s">
        <v>1035</v>
      </c>
    </row>
    <row r="351314" spans="4:4" x14ac:dyDescent="0.25">
      <c r="D351314" s="10" t="s">
        <v>1034</v>
      </c>
    </row>
    <row r="351315" spans="4:4" x14ac:dyDescent="0.25">
      <c r="D351315" s="10" t="s">
        <v>1033</v>
      </c>
    </row>
    <row r="351316" spans="4:4" x14ac:dyDescent="0.25">
      <c r="D351316" s="10" t="s">
        <v>1032</v>
      </c>
    </row>
    <row r="351317" spans="4:4" x14ac:dyDescent="0.25">
      <c r="D351317" s="10" t="s">
        <v>1031</v>
      </c>
    </row>
    <row r="351318" spans="4:4" x14ac:dyDescent="0.25">
      <c r="D351318" s="10" t="s">
        <v>1030</v>
      </c>
    </row>
    <row r="351319" spans="4:4" x14ac:dyDescent="0.25">
      <c r="D351319" s="10" t="s">
        <v>1029</v>
      </c>
    </row>
    <row r="351320" spans="4:4" x14ac:dyDescent="0.25">
      <c r="D351320" s="10" t="s">
        <v>1028</v>
      </c>
    </row>
    <row r="351321" spans="4:4" x14ac:dyDescent="0.25">
      <c r="D351321" s="10" t="s">
        <v>1027</v>
      </c>
    </row>
    <row r="351322" spans="4:4" x14ac:dyDescent="0.25">
      <c r="D351322" s="10" t="s">
        <v>1026</v>
      </c>
    </row>
    <row r="351323" spans="4:4" x14ac:dyDescent="0.25">
      <c r="D351323" s="10" t="s">
        <v>1025</v>
      </c>
    </row>
    <row r="351324" spans="4:4" x14ac:dyDescent="0.25">
      <c r="D351324" s="10" t="s">
        <v>1024</v>
      </c>
    </row>
    <row r="351325" spans="4:4" x14ac:dyDescent="0.25">
      <c r="D351325" s="10" t="s">
        <v>1023</v>
      </c>
    </row>
    <row r="351326" spans="4:4" x14ac:dyDescent="0.25">
      <c r="D351326" s="10" t="s">
        <v>1022</v>
      </c>
    </row>
    <row r="351327" spans="4:4" x14ac:dyDescent="0.25">
      <c r="D351327" s="10" t="s">
        <v>1021</v>
      </c>
    </row>
    <row r="351328" spans="4:4" x14ac:dyDescent="0.25">
      <c r="D351328" s="10" t="s">
        <v>1020</v>
      </c>
    </row>
    <row r="351329" spans="4:4" x14ac:dyDescent="0.25">
      <c r="D351329" s="10" t="s">
        <v>1019</v>
      </c>
    </row>
    <row r="351330" spans="4:4" x14ac:dyDescent="0.25">
      <c r="D351330" s="10" t="s">
        <v>1018</v>
      </c>
    </row>
    <row r="351331" spans="4:4" x14ac:dyDescent="0.25">
      <c r="D351331" s="10" t="s">
        <v>1017</v>
      </c>
    </row>
    <row r="351332" spans="4:4" x14ac:dyDescent="0.25">
      <c r="D351332" s="10" t="s">
        <v>1016</v>
      </c>
    </row>
    <row r="351333" spans="4:4" x14ac:dyDescent="0.25">
      <c r="D351333" s="10" t="s">
        <v>1015</v>
      </c>
    </row>
    <row r="351334" spans="4:4" x14ac:dyDescent="0.25">
      <c r="D351334" s="10" t="s">
        <v>1014</v>
      </c>
    </row>
    <row r="351335" spans="4:4" x14ac:dyDescent="0.25">
      <c r="D351335" s="10" t="s">
        <v>1013</v>
      </c>
    </row>
    <row r="351336" spans="4:4" x14ac:dyDescent="0.25">
      <c r="D351336" s="10" t="s">
        <v>1012</v>
      </c>
    </row>
    <row r="351337" spans="4:4" x14ac:dyDescent="0.25">
      <c r="D351337" s="10" t="s">
        <v>1011</v>
      </c>
    </row>
    <row r="351338" spans="4:4" x14ac:dyDescent="0.25">
      <c r="D351338" s="10" t="s">
        <v>1010</v>
      </c>
    </row>
    <row r="351339" spans="4:4" x14ac:dyDescent="0.25">
      <c r="D351339" s="10" t="s">
        <v>1009</v>
      </c>
    </row>
    <row r="351340" spans="4:4" x14ac:dyDescent="0.25">
      <c r="D351340" s="10" t="s">
        <v>1008</v>
      </c>
    </row>
    <row r="351341" spans="4:4" x14ac:dyDescent="0.25">
      <c r="D351341" s="10" t="s">
        <v>1007</v>
      </c>
    </row>
    <row r="351342" spans="4:4" x14ac:dyDescent="0.25">
      <c r="D351342" s="10" t="s">
        <v>1006</v>
      </c>
    </row>
    <row r="351343" spans="4:4" x14ac:dyDescent="0.25">
      <c r="D351343" s="10" t="s">
        <v>1005</v>
      </c>
    </row>
    <row r="351344" spans="4:4" x14ac:dyDescent="0.25">
      <c r="D351344" s="10" t="s">
        <v>1004</v>
      </c>
    </row>
    <row r="351345" spans="4:4" x14ac:dyDescent="0.25">
      <c r="D351345" s="10" t="s">
        <v>1003</v>
      </c>
    </row>
    <row r="351346" spans="4:4" x14ac:dyDescent="0.25">
      <c r="D351346" s="10" t="s">
        <v>1002</v>
      </c>
    </row>
    <row r="351347" spans="4:4" x14ac:dyDescent="0.25">
      <c r="D351347" s="10" t="s">
        <v>1001</v>
      </c>
    </row>
    <row r="351348" spans="4:4" x14ac:dyDescent="0.25">
      <c r="D351348" s="10" t="s">
        <v>1000</v>
      </c>
    </row>
    <row r="351349" spans="4:4" x14ac:dyDescent="0.25">
      <c r="D351349" s="10" t="s">
        <v>999</v>
      </c>
    </row>
    <row r="351350" spans="4:4" x14ac:dyDescent="0.25">
      <c r="D351350" s="10" t="s">
        <v>998</v>
      </c>
    </row>
    <row r="351351" spans="4:4" x14ac:dyDescent="0.25">
      <c r="D351351" s="10" t="s">
        <v>997</v>
      </c>
    </row>
    <row r="351352" spans="4:4" x14ac:dyDescent="0.25">
      <c r="D351352" s="10" t="s">
        <v>996</v>
      </c>
    </row>
    <row r="351353" spans="4:4" x14ac:dyDescent="0.25">
      <c r="D351353" s="10" t="s">
        <v>995</v>
      </c>
    </row>
    <row r="351354" spans="4:4" x14ac:dyDescent="0.25">
      <c r="D351354" s="10" t="s">
        <v>994</v>
      </c>
    </row>
    <row r="351355" spans="4:4" x14ac:dyDescent="0.25">
      <c r="D351355" s="10" t="s">
        <v>993</v>
      </c>
    </row>
    <row r="351356" spans="4:4" x14ac:dyDescent="0.25">
      <c r="D351356" s="10" t="s">
        <v>992</v>
      </c>
    </row>
    <row r="351357" spans="4:4" x14ac:dyDescent="0.25">
      <c r="D351357" s="10" t="s">
        <v>991</v>
      </c>
    </row>
    <row r="351358" spans="4:4" x14ac:dyDescent="0.25">
      <c r="D351358" s="10" t="s">
        <v>990</v>
      </c>
    </row>
    <row r="351359" spans="4:4" x14ac:dyDescent="0.25">
      <c r="D351359" s="10" t="s">
        <v>989</v>
      </c>
    </row>
    <row r="351360" spans="4:4" x14ac:dyDescent="0.25">
      <c r="D351360" s="10" t="s">
        <v>988</v>
      </c>
    </row>
    <row r="351361" spans="4:4" x14ac:dyDescent="0.25">
      <c r="D351361" s="10" t="s">
        <v>987</v>
      </c>
    </row>
    <row r="351362" spans="4:4" x14ac:dyDescent="0.25">
      <c r="D351362" s="10" t="s">
        <v>986</v>
      </c>
    </row>
    <row r="351363" spans="4:4" x14ac:dyDescent="0.25">
      <c r="D351363" s="10" t="s">
        <v>985</v>
      </c>
    </row>
    <row r="351364" spans="4:4" x14ac:dyDescent="0.25">
      <c r="D351364" s="10" t="s">
        <v>984</v>
      </c>
    </row>
    <row r="351365" spans="4:4" x14ac:dyDescent="0.25">
      <c r="D351365" s="10" t="s">
        <v>983</v>
      </c>
    </row>
    <row r="351366" spans="4:4" x14ac:dyDescent="0.25">
      <c r="D351366" s="10" t="s">
        <v>982</v>
      </c>
    </row>
    <row r="351367" spans="4:4" x14ac:dyDescent="0.25">
      <c r="D351367" s="10" t="s">
        <v>981</v>
      </c>
    </row>
    <row r="351368" spans="4:4" x14ac:dyDescent="0.25">
      <c r="D351368" s="10" t="s">
        <v>980</v>
      </c>
    </row>
    <row r="351369" spans="4:4" x14ac:dyDescent="0.25">
      <c r="D351369" s="10" t="s">
        <v>979</v>
      </c>
    </row>
    <row r="351370" spans="4:4" x14ac:dyDescent="0.25">
      <c r="D351370" s="10" t="s">
        <v>978</v>
      </c>
    </row>
    <row r="351371" spans="4:4" x14ac:dyDescent="0.25">
      <c r="D351371" s="10" t="s">
        <v>977</v>
      </c>
    </row>
    <row r="351372" spans="4:4" x14ac:dyDescent="0.25">
      <c r="D351372" s="10" t="s">
        <v>976</v>
      </c>
    </row>
    <row r="351373" spans="4:4" x14ac:dyDescent="0.25">
      <c r="D351373" s="10" t="s">
        <v>975</v>
      </c>
    </row>
    <row r="351374" spans="4:4" x14ac:dyDescent="0.25">
      <c r="D351374" s="10" t="s">
        <v>974</v>
      </c>
    </row>
    <row r="351375" spans="4:4" x14ac:dyDescent="0.25">
      <c r="D351375" s="10" t="s">
        <v>973</v>
      </c>
    </row>
    <row r="351376" spans="4:4" x14ac:dyDescent="0.25">
      <c r="D351376" s="10" t="s">
        <v>972</v>
      </c>
    </row>
    <row r="351377" spans="4:4" x14ac:dyDescent="0.25">
      <c r="D351377" s="10" t="s">
        <v>971</v>
      </c>
    </row>
    <row r="351378" spans="4:4" x14ac:dyDescent="0.25">
      <c r="D351378" s="10" t="s">
        <v>970</v>
      </c>
    </row>
    <row r="351379" spans="4:4" x14ac:dyDescent="0.25">
      <c r="D351379" s="10" t="s">
        <v>969</v>
      </c>
    </row>
    <row r="351380" spans="4:4" x14ac:dyDescent="0.25">
      <c r="D351380" s="10" t="s">
        <v>968</v>
      </c>
    </row>
    <row r="351381" spans="4:4" x14ac:dyDescent="0.25">
      <c r="D351381" s="10" t="s">
        <v>967</v>
      </c>
    </row>
    <row r="351382" spans="4:4" x14ac:dyDescent="0.25">
      <c r="D351382" s="10" t="s">
        <v>966</v>
      </c>
    </row>
    <row r="351383" spans="4:4" x14ac:dyDescent="0.25">
      <c r="D351383" s="10" t="s">
        <v>965</v>
      </c>
    </row>
    <row r="351384" spans="4:4" x14ac:dyDescent="0.25">
      <c r="D351384" s="10" t="s">
        <v>964</v>
      </c>
    </row>
    <row r="351385" spans="4:4" x14ac:dyDescent="0.25">
      <c r="D351385" s="10" t="s">
        <v>963</v>
      </c>
    </row>
    <row r="351386" spans="4:4" x14ac:dyDescent="0.25">
      <c r="D351386" s="10" t="s">
        <v>962</v>
      </c>
    </row>
    <row r="351387" spans="4:4" x14ac:dyDescent="0.25">
      <c r="D351387" s="10" t="s">
        <v>961</v>
      </c>
    </row>
    <row r="351388" spans="4:4" x14ac:dyDescent="0.25">
      <c r="D351388" s="10" t="s">
        <v>960</v>
      </c>
    </row>
    <row r="351389" spans="4:4" x14ac:dyDescent="0.25">
      <c r="D351389" s="10" t="s">
        <v>959</v>
      </c>
    </row>
    <row r="351390" spans="4:4" x14ac:dyDescent="0.25">
      <c r="D351390" s="10" t="s">
        <v>958</v>
      </c>
    </row>
    <row r="351391" spans="4:4" x14ac:dyDescent="0.25">
      <c r="D351391" s="10" t="s">
        <v>957</v>
      </c>
    </row>
    <row r="351392" spans="4:4" x14ac:dyDescent="0.25">
      <c r="D351392" s="10" t="s">
        <v>956</v>
      </c>
    </row>
    <row r="351393" spans="4:4" x14ac:dyDescent="0.25">
      <c r="D351393" s="10" t="s">
        <v>955</v>
      </c>
    </row>
    <row r="351394" spans="4:4" x14ac:dyDescent="0.25">
      <c r="D351394" s="10" t="s">
        <v>954</v>
      </c>
    </row>
    <row r="351395" spans="4:4" x14ac:dyDescent="0.25">
      <c r="D351395" s="10" t="s">
        <v>953</v>
      </c>
    </row>
    <row r="351396" spans="4:4" x14ac:dyDescent="0.25">
      <c r="D351396" s="10" t="s">
        <v>952</v>
      </c>
    </row>
    <row r="351397" spans="4:4" x14ac:dyDescent="0.25">
      <c r="D351397" s="10" t="s">
        <v>951</v>
      </c>
    </row>
    <row r="351398" spans="4:4" x14ac:dyDescent="0.25">
      <c r="D351398" s="10" t="s">
        <v>950</v>
      </c>
    </row>
    <row r="351399" spans="4:4" x14ac:dyDescent="0.25">
      <c r="D351399" s="10" t="s">
        <v>949</v>
      </c>
    </row>
    <row r="351400" spans="4:4" x14ac:dyDescent="0.25">
      <c r="D351400" s="10" t="s">
        <v>948</v>
      </c>
    </row>
    <row r="351401" spans="4:4" x14ac:dyDescent="0.25">
      <c r="D351401" s="10" t="s">
        <v>947</v>
      </c>
    </row>
    <row r="351402" spans="4:4" x14ac:dyDescent="0.25">
      <c r="D351402" s="10" t="s">
        <v>946</v>
      </c>
    </row>
    <row r="351403" spans="4:4" x14ac:dyDescent="0.25">
      <c r="D351403" s="10" t="s">
        <v>945</v>
      </c>
    </row>
    <row r="351404" spans="4:4" x14ac:dyDescent="0.25">
      <c r="D351404" s="10" t="s">
        <v>944</v>
      </c>
    </row>
    <row r="351405" spans="4:4" x14ac:dyDescent="0.25">
      <c r="D351405" s="10" t="s">
        <v>943</v>
      </c>
    </row>
    <row r="351406" spans="4:4" x14ac:dyDescent="0.25">
      <c r="D351406" s="10" t="s">
        <v>942</v>
      </c>
    </row>
    <row r="351407" spans="4:4" x14ac:dyDescent="0.25">
      <c r="D351407" s="10" t="s">
        <v>941</v>
      </c>
    </row>
    <row r="351408" spans="4:4" x14ac:dyDescent="0.25">
      <c r="D351408" s="10" t="s">
        <v>940</v>
      </c>
    </row>
    <row r="351409" spans="4:4" x14ac:dyDescent="0.25">
      <c r="D351409" s="10" t="s">
        <v>939</v>
      </c>
    </row>
    <row r="351410" spans="4:4" x14ac:dyDescent="0.25">
      <c r="D351410" s="10" t="s">
        <v>938</v>
      </c>
    </row>
    <row r="351411" spans="4:4" x14ac:dyDescent="0.25">
      <c r="D351411" s="10" t="s">
        <v>937</v>
      </c>
    </row>
    <row r="351412" spans="4:4" x14ac:dyDescent="0.25">
      <c r="D351412" s="10" t="s">
        <v>936</v>
      </c>
    </row>
    <row r="351413" spans="4:4" x14ac:dyDescent="0.25">
      <c r="D351413" s="10" t="s">
        <v>935</v>
      </c>
    </row>
    <row r="351414" spans="4:4" x14ac:dyDescent="0.25">
      <c r="D351414" s="10" t="s">
        <v>934</v>
      </c>
    </row>
    <row r="351415" spans="4:4" x14ac:dyDescent="0.25">
      <c r="D351415" s="10" t="s">
        <v>933</v>
      </c>
    </row>
    <row r="351416" spans="4:4" x14ac:dyDescent="0.25">
      <c r="D351416" s="10" t="s">
        <v>932</v>
      </c>
    </row>
    <row r="351417" spans="4:4" x14ac:dyDescent="0.25">
      <c r="D351417" s="10" t="s">
        <v>931</v>
      </c>
    </row>
    <row r="351418" spans="4:4" x14ac:dyDescent="0.25">
      <c r="D351418" s="10" t="s">
        <v>930</v>
      </c>
    </row>
    <row r="351419" spans="4:4" x14ac:dyDescent="0.25">
      <c r="D351419" s="10" t="s">
        <v>929</v>
      </c>
    </row>
    <row r="351420" spans="4:4" x14ac:dyDescent="0.25">
      <c r="D351420" s="10" t="s">
        <v>928</v>
      </c>
    </row>
    <row r="351421" spans="4:4" x14ac:dyDescent="0.25">
      <c r="D351421" s="10" t="s">
        <v>927</v>
      </c>
    </row>
    <row r="351422" spans="4:4" x14ac:dyDescent="0.25">
      <c r="D351422" s="10" t="s">
        <v>926</v>
      </c>
    </row>
    <row r="351423" spans="4:4" x14ac:dyDescent="0.25">
      <c r="D351423" s="10" t="s">
        <v>925</v>
      </c>
    </row>
    <row r="351424" spans="4:4" x14ac:dyDescent="0.25">
      <c r="D351424" s="10" t="s">
        <v>924</v>
      </c>
    </row>
    <row r="351425" spans="4:4" x14ac:dyDescent="0.25">
      <c r="D351425" s="10" t="s">
        <v>923</v>
      </c>
    </row>
    <row r="351426" spans="4:4" x14ac:dyDescent="0.25">
      <c r="D351426" s="10" t="s">
        <v>922</v>
      </c>
    </row>
    <row r="351427" spans="4:4" x14ac:dyDescent="0.25">
      <c r="D351427" s="10" t="s">
        <v>921</v>
      </c>
    </row>
    <row r="351428" spans="4:4" x14ac:dyDescent="0.25">
      <c r="D351428" s="10" t="s">
        <v>920</v>
      </c>
    </row>
    <row r="351429" spans="4:4" x14ac:dyDescent="0.25">
      <c r="D351429" s="10" t="s">
        <v>919</v>
      </c>
    </row>
    <row r="351430" spans="4:4" x14ac:dyDescent="0.25">
      <c r="D351430" s="10" t="s">
        <v>918</v>
      </c>
    </row>
    <row r="351431" spans="4:4" x14ac:dyDescent="0.25">
      <c r="D351431" s="10" t="s">
        <v>917</v>
      </c>
    </row>
    <row r="351432" spans="4:4" x14ac:dyDescent="0.25">
      <c r="D351432" s="10" t="s">
        <v>916</v>
      </c>
    </row>
    <row r="351433" spans="4:4" x14ac:dyDescent="0.25">
      <c r="D351433" s="10" t="s">
        <v>915</v>
      </c>
    </row>
    <row r="351434" spans="4:4" x14ac:dyDescent="0.25">
      <c r="D351434" s="10" t="s">
        <v>914</v>
      </c>
    </row>
    <row r="351435" spans="4:4" x14ac:dyDescent="0.25">
      <c r="D351435" s="10" t="s">
        <v>913</v>
      </c>
    </row>
    <row r="351436" spans="4:4" x14ac:dyDescent="0.25">
      <c r="D351436" s="10" t="s">
        <v>912</v>
      </c>
    </row>
    <row r="351437" spans="4:4" x14ac:dyDescent="0.25">
      <c r="D351437" s="10" t="s">
        <v>911</v>
      </c>
    </row>
    <row r="351438" spans="4:4" x14ac:dyDescent="0.25">
      <c r="D351438" s="10" t="s">
        <v>910</v>
      </c>
    </row>
    <row r="351439" spans="4:4" x14ac:dyDescent="0.25">
      <c r="D351439" s="10" t="s">
        <v>909</v>
      </c>
    </row>
    <row r="351440" spans="4:4" x14ac:dyDescent="0.25">
      <c r="D351440" s="10" t="s">
        <v>908</v>
      </c>
    </row>
    <row r="351441" spans="4:4" x14ac:dyDescent="0.25">
      <c r="D351441" s="10" t="s">
        <v>907</v>
      </c>
    </row>
    <row r="351442" spans="4:4" x14ac:dyDescent="0.25">
      <c r="D351442" s="10" t="s">
        <v>906</v>
      </c>
    </row>
    <row r="351443" spans="4:4" x14ac:dyDescent="0.25">
      <c r="D351443" s="10" t="s">
        <v>905</v>
      </c>
    </row>
    <row r="351444" spans="4:4" x14ac:dyDescent="0.25">
      <c r="D351444" s="10" t="s">
        <v>904</v>
      </c>
    </row>
    <row r="351445" spans="4:4" x14ac:dyDescent="0.25">
      <c r="D351445" s="10" t="s">
        <v>903</v>
      </c>
    </row>
    <row r="351446" spans="4:4" x14ac:dyDescent="0.25">
      <c r="D351446" s="10" t="s">
        <v>902</v>
      </c>
    </row>
    <row r="351447" spans="4:4" x14ac:dyDescent="0.25">
      <c r="D351447" s="10" t="s">
        <v>901</v>
      </c>
    </row>
    <row r="351448" spans="4:4" x14ac:dyDescent="0.25">
      <c r="D351448" s="10" t="s">
        <v>900</v>
      </c>
    </row>
    <row r="351449" spans="4:4" x14ac:dyDescent="0.25">
      <c r="D351449" s="10" t="s">
        <v>899</v>
      </c>
    </row>
    <row r="351450" spans="4:4" x14ac:dyDescent="0.25">
      <c r="D351450" s="10" t="s">
        <v>898</v>
      </c>
    </row>
    <row r="351451" spans="4:4" x14ac:dyDescent="0.25">
      <c r="D351451" s="10" t="s">
        <v>897</v>
      </c>
    </row>
    <row r="351452" spans="4:4" x14ac:dyDescent="0.25">
      <c r="D351452" s="10" t="s">
        <v>896</v>
      </c>
    </row>
    <row r="351453" spans="4:4" x14ac:dyDescent="0.25">
      <c r="D351453" s="10" t="s">
        <v>895</v>
      </c>
    </row>
    <row r="351454" spans="4:4" x14ac:dyDescent="0.25">
      <c r="D351454" s="10" t="s">
        <v>894</v>
      </c>
    </row>
    <row r="351455" spans="4:4" x14ac:dyDescent="0.25">
      <c r="D351455" s="10" t="s">
        <v>893</v>
      </c>
    </row>
    <row r="351456" spans="4:4" x14ac:dyDescent="0.25">
      <c r="D351456" s="10" t="s">
        <v>892</v>
      </c>
    </row>
    <row r="351457" spans="4:4" x14ac:dyDescent="0.25">
      <c r="D351457" s="10" t="s">
        <v>891</v>
      </c>
    </row>
    <row r="351458" spans="4:4" x14ac:dyDescent="0.25">
      <c r="D351458" s="10" t="s">
        <v>890</v>
      </c>
    </row>
    <row r="351459" spans="4:4" x14ac:dyDescent="0.25">
      <c r="D351459" s="10" t="s">
        <v>889</v>
      </c>
    </row>
    <row r="351460" spans="4:4" x14ac:dyDescent="0.25">
      <c r="D351460" s="10" t="s">
        <v>888</v>
      </c>
    </row>
    <row r="351461" spans="4:4" x14ac:dyDescent="0.25">
      <c r="D351461" s="10" t="s">
        <v>887</v>
      </c>
    </row>
    <row r="351462" spans="4:4" x14ac:dyDescent="0.25">
      <c r="D351462" s="10" t="s">
        <v>886</v>
      </c>
    </row>
    <row r="351463" spans="4:4" x14ac:dyDescent="0.25">
      <c r="D351463" s="10" t="s">
        <v>885</v>
      </c>
    </row>
    <row r="351464" spans="4:4" x14ac:dyDescent="0.25">
      <c r="D351464" s="10" t="s">
        <v>884</v>
      </c>
    </row>
    <row r="351465" spans="4:4" x14ac:dyDescent="0.25">
      <c r="D351465" s="10" t="s">
        <v>883</v>
      </c>
    </row>
    <row r="351466" spans="4:4" x14ac:dyDescent="0.25">
      <c r="D351466" s="10" t="s">
        <v>882</v>
      </c>
    </row>
    <row r="351467" spans="4:4" x14ac:dyDescent="0.25">
      <c r="D351467" s="10" t="s">
        <v>881</v>
      </c>
    </row>
    <row r="351468" spans="4:4" x14ac:dyDescent="0.25">
      <c r="D351468" s="10" t="s">
        <v>880</v>
      </c>
    </row>
    <row r="351469" spans="4:4" x14ac:dyDescent="0.25">
      <c r="D351469" s="10" t="s">
        <v>879</v>
      </c>
    </row>
    <row r="351470" spans="4:4" x14ac:dyDescent="0.25">
      <c r="D351470" s="10" t="s">
        <v>878</v>
      </c>
    </row>
    <row r="351471" spans="4:4" x14ac:dyDescent="0.25">
      <c r="D351471" s="10" t="s">
        <v>877</v>
      </c>
    </row>
    <row r="351472" spans="4:4" x14ac:dyDescent="0.25">
      <c r="D351472" s="10" t="s">
        <v>876</v>
      </c>
    </row>
    <row r="351473" spans="4:4" x14ac:dyDescent="0.25">
      <c r="D351473" s="10" t="s">
        <v>875</v>
      </c>
    </row>
    <row r="351474" spans="4:4" x14ac:dyDescent="0.25">
      <c r="D351474" s="10" t="s">
        <v>874</v>
      </c>
    </row>
    <row r="351475" spans="4:4" x14ac:dyDescent="0.25">
      <c r="D351475" s="10" t="s">
        <v>873</v>
      </c>
    </row>
    <row r="351476" spans="4:4" x14ac:dyDescent="0.25">
      <c r="D351476" s="10" t="s">
        <v>872</v>
      </c>
    </row>
    <row r="351477" spans="4:4" x14ac:dyDescent="0.25">
      <c r="D351477" s="10" t="s">
        <v>871</v>
      </c>
    </row>
    <row r="351478" spans="4:4" x14ac:dyDescent="0.25">
      <c r="D351478" s="10" t="s">
        <v>870</v>
      </c>
    </row>
    <row r="351479" spans="4:4" x14ac:dyDescent="0.25">
      <c r="D351479" s="10" t="s">
        <v>869</v>
      </c>
    </row>
    <row r="351480" spans="4:4" x14ac:dyDescent="0.25">
      <c r="D351480" s="10" t="s">
        <v>868</v>
      </c>
    </row>
    <row r="351481" spans="4:4" x14ac:dyDescent="0.25">
      <c r="D351481" s="10" t="s">
        <v>867</v>
      </c>
    </row>
    <row r="351482" spans="4:4" x14ac:dyDescent="0.25">
      <c r="D351482" s="10" t="s">
        <v>866</v>
      </c>
    </row>
    <row r="351483" spans="4:4" x14ac:dyDescent="0.25">
      <c r="D351483" s="10" t="s">
        <v>865</v>
      </c>
    </row>
    <row r="351484" spans="4:4" x14ac:dyDescent="0.25">
      <c r="D351484" s="10" t="s">
        <v>864</v>
      </c>
    </row>
    <row r="351485" spans="4:4" x14ac:dyDescent="0.25">
      <c r="D351485" s="10" t="s">
        <v>863</v>
      </c>
    </row>
    <row r="351486" spans="4:4" x14ac:dyDescent="0.25">
      <c r="D351486" s="10" t="s">
        <v>862</v>
      </c>
    </row>
    <row r="351487" spans="4:4" x14ac:dyDescent="0.25">
      <c r="D351487" s="10" t="s">
        <v>861</v>
      </c>
    </row>
    <row r="351488" spans="4:4" x14ac:dyDescent="0.25">
      <c r="D351488" s="10" t="s">
        <v>860</v>
      </c>
    </row>
    <row r="351489" spans="4:4" x14ac:dyDescent="0.25">
      <c r="D351489" s="10" t="s">
        <v>859</v>
      </c>
    </row>
    <row r="351490" spans="4:4" x14ac:dyDescent="0.25">
      <c r="D351490" s="10" t="s">
        <v>858</v>
      </c>
    </row>
    <row r="351491" spans="4:4" x14ac:dyDescent="0.25">
      <c r="D351491" s="10" t="s">
        <v>857</v>
      </c>
    </row>
    <row r="351492" spans="4:4" x14ac:dyDescent="0.25">
      <c r="D351492" s="10" t="s">
        <v>856</v>
      </c>
    </row>
    <row r="351493" spans="4:4" x14ac:dyDescent="0.25">
      <c r="D351493" s="10" t="s">
        <v>855</v>
      </c>
    </row>
    <row r="351494" spans="4:4" x14ac:dyDescent="0.25">
      <c r="D351494" s="10" t="s">
        <v>854</v>
      </c>
    </row>
    <row r="351495" spans="4:4" x14ac:dyDescent="0.25">
      <c r="D351495" s="10" t="s">
        <v>853</v>
      </c>
    </row>
    <row r="351496" spans="4:4" x14ac:dyDescent="0.25">
      <c r="D351496" s="10" t="s">
        <v>852</v>
      </c>
    </row>
    <row r="351497" spans="4:4" x14ac:dyDescent="0.25">
      <c r="D351497" s="10" t="s">
        <v>851</v>
      </c>
    </row>
    <row r="351498" spans="4:4" x14ac:dyDescent="0.25">
      <c r="D351498" s="10" t="s">
        <v>850</v>
      </c>
    </row>
    <row r="351499" spans="4:4" x14ac:dyDescent="0.25">
      <c r="D351499" s="10" t="s">
        <v>849</v>
      </c>
    </row>
    <row r="351500" spans="4:4" x14ac:dyDescent="0.25">
      <c r="D351500" s="10" t="s">
        <v>848</v>
      </c>
    </row>
    <row r="351501" spans="4:4" x14ac:dyDescent="0.25">
      <c r="D351501" s="10" t="s">
        <v>847</v>
      </c>
    </row>
    <row r="351502" spans="4:4" x14ac:dyDescent="0.25">
      <c r="D351502" s="10" t="s">
        <v>846</v>
      </c>
    </row>
    <row r="351503" spans="4:4" x14ac:dyDescent="0.25">
      <c r="D351503" s="10" t="s">
        <v>845</v>
      </c>
    </row>
    <row r="351504" spans="4:4" x14ac:dyDescent="0.25">
      <c r="D351504" s="10" t="s">
        <v>844</v>
      </c>
    </row>
    <row r="351505" spans="4:4" x14ac:dyDescent="0.25">
      <c r="D351505" s="10" t="s">
        <v>843</v>
      </c>
    </row>
    <row r="351506" spans="4:4" x14ac:dyDescent="0.25">
      <c r="D351506" s="10" t="s">
        <v>842</v>
      </c>
    </row>
    <row r="351507" spans="4:4" x14ac:dyDescent="0.25">
      <c r="D351507" s="10" t="s">
        <v>841</v>
      </c>
    </row>
    <row r="351508" spans="4:4" x14ac:dyDescent="0.25">
      <c r="D351508" s="10" t="s">
        <v>840</v>
      </c>
    </row>
    <row r="351509" spans="4:4" x14ac:dyDescent="0.25">
      <c r="D351509" s="10" t="s">
        <v>839</v>
      </c>
    </row>
    <row r="351510" spans="4:4" x14ac:dyDescent="0.25">
      <c r="D351510" s="10" t="s">
        <v>838</v>
      </c>
    </row>
    <row r="351511" spans="4:4" x14ac:dyDescent="0.25">
      <c r="D351511" s="10" t="s">
        <v>837</v>
      </c>
    </row>
    <row r="351512" spans="4:4" x14ac:dyDescent="0.25">
      <c r="D351512" s="10" t="s">
        <v>836</v>
      </c>
    </row>
    <row r="351513" spans="4:4" x14ac:dyDescent="0.25">
      <c r="D351513" s="10" t="s">
        <v>835</v>
      </c>
    </row>
    <row r="351514" spans="4:4" x14ac:dyDescent="0.25">
      <c r="D351514" s="10" t="s">
        <v>834</v>
      </c>
    </row>
    <row r="351515" spans="4:4" x14ac:dyDescent="0.25">
      <c r="D351515" s="10" t="s">
        <v>833</v>
      </c>
    </row>
    <row r="351516" spans="4:4" x14ac:dyDescent="0.25">
      <c r="D351516" s="10" t="s">
        <v>832</v>
      </c>
    </row>
    <row r="351517" spans="4:4" x14ac:dyDescent="0.25">
      <c r="D351517" s="10" t="s">
        <v>831</v>
      </c>
    </row>
    <row r="351518" spans="4:4" x14ac:dyDescent="0.25">
      <c r="D351518" s="10" t="s">
        <v>830</v>
      </c>
    </row>
    <row r="351519" spans="4:4" x14ac:dyDescent="0.25">
      <c r="D351519" s="10" t="s">
        <v>829</v>
      </c>
    </row>
    <row r="351520" spans="4:4" x14ac:dyDescent="0.25">
      <c r="D351520" s="10" t="s">
        <v>828</v>
      </c>
    </row>
    <row r="351521" spans="4:4" x14ac:dyDescent="0.25">
      <c r="D351521" s="10" t="s">
        <v>827</v>
      </c>
    </row>
    <row r="351522" spans="4:4" x14ac:dyDescent="0.25">
      <c r="D351522" s="10" t="s">
        <v>826</v>
      </c>
    </row>
    <row r="351523" spans="4:4" x14ac:dyDescent="0.25">
      <c r="D351523" s="10" t="s">
        <v>825</v>
      </c>
    </row>
    <row r="351524" spans="4:4" x14ac:dyDescent="0.25">
      <c r="D351524" s="10" t="s">
        <v>824</v>
      </c>
    </row>
    <row r="351525" spans="4:4" x14ac:dyDescent="0.25">
      <c r="D351525" s="10" t="s">
        <v>823</v>
      </c>
    </row>
    <row r="351526" spans="4:4" x14ac:dyDescent="0.25">
      <c r="D351526" s="10" t="s">
        <v>822</v>
      </c>
    </row>
    <row r="351527" spans="4:4" x14ac:dyDescent="0.25">
      <c r="D351527" s="10" t="s">
        <v>821</v>
      </c>
    </row>
    <row r="351528" spans="4:4" x14ac:dyDescent="0.25">
      <c r="D351528" s="10" t="s">
        <v>820</v>
      </c>
    </row>
    <row r="351529" spans="4:4" x14ac:dyDescent="0.25">
      <c r="D351529" s="10" t="s">
        <v>819</v>
      </c>
    </row>
    <row r="351530" spans="4:4" x14ac:dyDescent="0.25">
      <c r="D351530" s="10" t="s">
        <v>818</v>
      </c>
    </row>
    <row r="351531" spans="4:4" x14ac:dyDescent="0.25">
      <c r="D351531" s="10" t="s">
        <v>817</v>
      </c>
    </row>
    <row r="351532" spans="4:4" x14ac:dyDescent="0.25">
      <c r="D351532" s="10" t="s">
        <v>816</v>
      </c>
    </row>
    <row r="351533" spans="4:4" x14ac:dyDescent="0.25">
      <c r="D351533" s="10" t="s">
        <v>815</v>
      </c>
    </row>
    <row r="351534" spans="4:4" x14ac:dyDescent="0.25">
      <c r="D351534" s="10" t="s">
        <v>814</v>
      </c>
    </row>
    <row r="351535" spans="4:4" x14ac:dyDescent="0.25">
      <c r="D351535" s="10" t="s">
        <v>813</v>
      </c>
    </row>
    <row r="351536" spans="4:4" x14ac:dyDescent="0.25">
      <c r="D351536" s="10" t="s">
        <v>812</v>
      </c>
    </row>
    <row r="351537" spans="4:4" x14ac:dyDescent="0.25">
      <c r="D351537" s="10" t="s">
        <v>811</v>
      </c>
    </row>
    <row r="351538" spans="4:4" x14ac:dyDescent="0.25">
      <c r="D351538" s="10" t="s">
        <v>810</v>
      </c>
    </row>
    <row r="351539" spans="4:4" x14ac:dyDescent="0.25">
      <c r="D351539" s="10" t="s">
        <v>809</v>
      </c>
    </row>
    <row r="351540" spans="4:4" x14ac:dyDescent="0.25">
      <c r="D351540" s="10" t="s">
        <v>808</v>
      </c>
    </row>
    <row r="351541" spans="4:4" x14ac:dyDescent="0.25">
      <c r="D351541" s="10" t="s">
        <v>807</v>
      </c>
    </row>
    <row r="351542" spans="4:4" x14ac:dyDescent="0.25">
      <c r="D351542" s="10" t="s">
        <v>806</v>
      </c>
    </row>
    <row r="351543" spans="4:4" x14ac:dyDescent="0.25">
      <c r="D351543" s="10" t="s">
        <v>805</v>
      </c>
    </row>
    <row r="351544" spans="4:4" x14ac:dyDescent="0.25">
      <c r="D351544" s="10" t="s">
        <v>804</v>
      </c>
    </row>
    <row r="351545" spans="4:4" x14ac:dyDescent="0.25">
      <c r="D351545" s="10" t="s">
        <v>803</v>
      </c>
    </row>
    <row r="351546" spans="4:4" x14ac:dyDescent="0.25">
      <c r="D351546" s="10" t="s">
        <v>802</v>
      </c>
    </row>
    <row r="351547" spans="4:4" x14ac:dyDescent="0.25">
      <c r="D351547" s="10" t="s">
        <v>801</v>
      </c>
    </row>
    <row r="351548" spans="4:4" x14ac:dyDescent="0.25">
      <c r="D351548" s="10" t="s">
        <v>800</v>
      </c>
    </row>
    <row r="351549" spans="4:4" x14ac:dyDescent="0.25">
      <c r="D351549" s="10" t="s">
        <v>799</v>
      </c>
    </row>
    <row r="351550" spans="4:4" x14ac:dyDescent="0.25">
      <c r="D351550" s="10" t="s">
        <v>798</v>
      </c>
    </row>
    <row r="351551" spans="4:4" x14ac:dyDescent="0.25">
      <c r="D351551" s="10" t="s">
        <v>797</v>
      </c>
    </row>
    <row r="351552" spans="4:4" x14ac:dyDescent="0.25">
      <c r="D351552" s="10" t="s">
        <v>796</v>
      </c>
    </row>
    <row r="351553" spans="4:4" x14ac:dyDescent="0.25">
      <c r="D351553" s="10" t="s">
        <v>795</v>
      </c>
    </row>
    <row r="351554" spans="4:4" x14ac:dyDescent="0.25">
      <c r="D351554" s="10" t="s">
        <v>794</v>
      </c>
    </row>
    <row r="351555" spans="4:4" x14ac:dyDescent="0.25">
      <c r="D351555" s="10" t="s">
        <v>793</v>
      </c>
    </row>
    <row r="351556" spans="4:4" x14ac:dyDescent="0.25">
      <c r="D351556" s="10" t="s">
        <v>792</v>
      </c>
    </row>
    <row r="351557" spans="4:4" x14ac:dyDescent="0.25">
      <c r="D351557" s="10" t="s">
        <v>791</v>
      </c>
    </row>
    <row r="351558" spans="4:4" x14ac:dyDescent="0.25">
      <c r="D351558" s="10" t="s">
        <v>790</v>
      </c>
    </row>
    <row r="351559" spans="4:4" x14ac:dyDescent="0.25">
      <c r="D351559" s="10" t="s">
        <v>789</v>
      </c>
    </row>
    <row r="351560" spans="4:4" x14ac:dyDescent="0.25">
      <c r="D351560" s="10" t="s">
        <v>788</v>
      </c>
    </row>
    <row r="351561" spans="4:4" x14ac:dyDescent="0.25">
      <c r="D351561" s="10" t="s">
        <v>787</v>
      </c>
    </row>
    <row r="351562" spans="4:4" x14ac:dyDescent="0.25">
      <c r="D351562" s="10" t="s">
        <v>786</v>
      </c>
    </row>
    <row r="351563" spans="4:4" x14ac:dyDescent="0.25">
      <c r="D351563" s="10" t="s">
        <v>785</v>
      </c>
    </row>
    <row r="351564" spans="4:4" x14ac:dyDescent="0.25">
      <c r="D351564" s="10" t="s">
        <v>784</v>
      </c>
    </row>
    <row r="351565" spans="4:4" x14ac:dyDescent="0.25">
      <c r="D351565" s="10" t="s">
        <v>783</v>
      </c>
    </row>
    <row r="351566" spans="4:4" x14ac:dyDescent="0.25">
      <c r="D351566" s="10" t="s">
        <v>782</v>
      </c>
    </row>
    <row r="351567" spans="4:4" x14ac:dyDescent="0.25">
      <c r="D351567" s="10" t="s">
        <v>781</v>
      </c>
    </row>
    <row r="351568" spans="4:4" x14ac:dyDescent="0.25">
      <c r="D351568" s="10" t="s">
        <v>780</v>
      </c>
    </row>
    <row r="351569" spans="4:4" x14ac:dyDescent="0.25">
      <c r="D351569" s="10" t="s">
        <v>779</v>
      </c>
    </row>
    <row r="351570" spans="4:4" x14ac:dyDescent="0.25">
      <c r="D351570" s="10" t="s">
        <v>778</v>
      </c>
    </row>
    <row r="351571" spans="4:4" x14ac:dyDescent="0.25">
      <c r="D351571" s="10" t="s">
        <v>777</v>
      </c>
    </row>
    <row r="351572" spans="4:4" x14ac:dyDescent="0.25">
      <c r="D351572" s="10" t="s">
        <v>776</v>
      </c>
    </row>
    <row r="351573" spans="4:4" x14ac:dyDescent="0.25">
      <c r="D351573" s="10" t="s">
        <v>775</v>
      </c>
    </row>
    <row r="351574" spans="4:4" x14ac:dyDescent="0.25">
      <c r="D351574" s="10" t="s">
        <v>774</v>
      </c>
    </row>
    <row r="351575" spans="4:4" x14ac:dyDescent="0.25">
      <c r="D351575" s="10" t="s">
        <v>773</v>
      </c>
    </row>
    <row r="351576" spans="4:4" x14ac:dyDescent="0.25">
      <c r="D351576" s="10" t="s">
        <v>772</v>
      </c>
    </row>
    <row r="351577" spans="4:4" x14ac:dyDescent="0.25">
      <c r="D351577" s="10" t="s">
        <v>771</v>
      </c>
    </row>
    <row r="351578" spans="4:4" x14ac:dyDescent="0.25">
      <c r="D351578" s="10" t="s">
        <v>770</v>
      </c>
    </row>
    <row r="351579" spans="4:4" x14ac:dyDescent="0.25">
      <c r="D351579" s="10" t="s">
        <v>769</v>
      </c>
    </row>
    <row r="351580" spans="4:4" x14ac:dyDescent="0.25">
      <c r="D351580" s="10" t="s">
        <v>768</v>
      </c>
    </row>
    <row r="351581" spans="4:4" x14ac:dyDescent="0.25">
      <c r="D351581" s="10" t="s">
        <v>767</v>
      </c>
    </row>
    <row r="351582" spans="4:4" x14ac:dyDescent="0.25">
      <c r="D351582" s="10" t="s">
        <v>766</v>
      </c>
    </row>
    <row r="351583" spans="4:4" x14ac:dyDescent="0.25">
      <c r="D351583" s="10" t="s">
        <v>765</v>
      </c>
    </row>
    <row r="351584" spans="4:4" x14ac:dyDescent="0.25">
      <c r="D351584" s="10" t="s">
        <v>764</v>
      </c>
    </row>
    <row r="351585" spans="4:4" x14ac:dyDescent="0.25">
      <c r="D351585" s="10" t="s">
        <v>763</v>
      </c>
    </row>
    <row r="351586" spans="4:4" x14ac:dyDescent="0.25">
      <c r="D351586" s="10" t="s">
        <v>762</v>
      </c>
    </row>
    <row r="351587" spans="4:4" x14ac:dyDescent="0.25">
      <c r="D351587" s="10" t="s">
        <v>761</v>
      </c>
    </row>
    <row r="351588" spans="4:4" x14ac:dyDescent="0.25">
      <c r="D351588" s="10" t="s">
        <v>760</v>
      </c>
    </row>
    <row r="351589" spans="4:4" x14ac:dyDescent="0.25">
      <c r="D351589" s="10" t="s">
        <v>759</v>
      </c>
    </row>
    <row r="351590" spans="4:4" x14ac:dyDescent="0.25">
      <c r="D351590" s="10" t="s">
        <v>758</v>
      </c>
    </row>
    <row r="351591" spans="4:4" x14ac:dyDescent="0.25">
      <c r="D351591" s="10" t="s">
        <v>757</v>
      </c>
    </row>
    <row r="351592" spans="4:4" x14ac:dyDescent="0.25">
      <c r="D351592" s="10" t="s">
        <v>756</v>
      </c>
    </row>
    <row r="351593" spans="4:4" x14ac:dyDescent="0.25">
      <c r="D351593" s="10" t="s">
        <v>755</v>
      </c>
    </row>
    <row r="351594" spans="4:4" x14ac:dyDescent="0.25">
      <c r="D351594" s="10" t="s">
        <v>754</v>
      </c>
    </row>
    <row r="351595" spans="4:4" x14ac:dyDescent="0.25">
      <c r="D351595" s="10" t="s">
        <v>753</v>
      </c>
    </row>
    <row r="351596" spans="4:4" x14ac:dyDescent="0.25">
      <c r="D351596" s="10" t="s">
        <v>752</v>
      </c>
    </row>
    <row r="351597" spans="4:4" x14ac:dyDescent="0.25">
      <c r="D351597" s="10" t="s">
        <v>751</v>
      </c>
    </row>
    <row r="351598" spans="4:4" x14ac:dyDescent="0.25">
      <c r="D351598" s="10" t="s">
        <v>750</v>
      </c>
    </row>
    <row r="351599" spans="4:4" x14ac:dyDescent="0.25">
      <c r="D351599" s="10" t="s">
        <v>749</v>
      </c>
    </row>
    <row r="351600" spans="4:4" x14ac:dyDescent="0.25">
      <c r="D351600" s="10" t="s">
        <v>748</v>
      </c>
    </row>
    <row r="351601" spans="4:4" x14ac:dyDescent="0.25">
      <c r="D351601" s="10" t="s">
        <v>747</v>
      </c>
    </row>
    <row r="351602" spans="4:4" x14ac:dyDescent="0.25">
      <c r="D351602" s="10" t="s">
        <v>746</v>
      </c>
    </row>
    <row r="351603" spans="4:4" x14ac:dyDescent="0.25">
      <c r="D351603" s="10" t="s">
        <v>745</v>
      </c>
    </row>
    <row r="351604" spans="4:4" x14ac:dyDescent="0.25">
      <c r="D351604" s="10" t="s">
        <v>744</v>
      </c>
    </row>
    <row r="351605" spans="4:4" x14ac:dyDescent="0.25">
      <c r="D351605" s="10" t="s">
        <v>743</v>
      </c>
    </row>
    <row r="351606" spans="4:4" x14ac:dyDescent="0.25">
      <c r="D351606" s="10" t="s">
        <v>742</v>
      </c>
    </row>
    <row r="351607" spans="4:4" x14ac:dyDescent="0.25">
      <c r="D351607" s="10" t="s">
        <v>741</v>
      </c>
    </row>
    <row r="351608" spans="4:4" x14ac:dyDescent="0.25">
      <c r="D351608" s="10" t="s">
        <v>740</v>
      </c>
    </row>
    <row r="351609" spans="4:4" x14ac:dyDescent="0.25">
      <c r="D351609" s="10" t="s">
        <v>739</v>
      </c>
    </row>
    <row r="351610" spans="4:4" x14ac:dyDescent="0.25">
      <c r="D351610" s="10" t="s">
        <v>738</v>
      </c>
    </row>
    <row r="351611" spans="4:4" x14ac:dyDescent="0.25">
      <c r="D351611" s="10" t="s">
        <v>737</v>
      </c>
    </row>
    <row r="351612" spans="4:4" x14ac:dyDescent="0.25">
      <c r="D351612" s="10" t="s">
        <v>736</v>
      </c>
    </row>
    <row r="351613" spans="4:4" x14ac:dyDescent="0.25">
      <c r="D351613" s="10" t="s">
        <v>735</v>
      </c>
    </row>
    <row r="351614" spans="4:4" x14ac:dyDescent="0.25">
      <c r="D351614" s="10" t="s">
        <v>734</v>
      </c>
    </row>
    <row r="351615" spans="4:4" x14ac:dyDescent="0.25">
      <c r="D351615" s="10" t="s">
        <v>733</v>
      </c>
    </row>
    <row r="351616" spans="4:4" x14ac:dyDescent="0.25">
      <c r="D351616" s="10" t="s">
        <v>732</v>
      </c>
    </row>
    <row r="351617" spans="4:4" x14ac:dyDescent="0.25">
      <c r="D351617" s="10" t="s">
        <v>731</v>
      </c>
    </row>
    <row r="351618" spans="4:4" x14ac:dyDescent="0.25">
      <c r="D351618" s="10" t="s">
        <v>730</v>
      </c>
    </row>
    <row r="351619" spans="4:4" x14ac:dyDescent="0.25">
      <c r="D351619" s="10" t="s">
        <v>729</v>
      </c>
    </row>
    <row r="351620" spans="4:4" x14ac:dyDescent="0.25">
      <c r="D351620" s="10" t="s">
        <v>728</v>
      </c>
    </row>
    <row r="351621" spans="4:4" x14ac:dyDescent="0.25">
      <c r="D351621" s="10" t="s">
        <v>727</v>
      </c>
    </row>
    <row r="351622" spans="4:4" x14ac:dyDescent="0.25">
      <c r="D351622" s="10" t="s">
        <v>726</v>
      </c>
    </row>
    <row r="351623" spans="4:4" x14ac:dyDescent="0.25">
      <c r="D351623" s="10" t="s">
        <v>725</v>
      </c>
    </row>
    <row r="351624" spans="4:4" x14ac:dyDescent="0.25">
      <c r="D351624" s="10" t="s">
        <v>724</v>
      </c>
    </row>
    <row r="351625" spans="4:4" x14ac:dyDescent="0.25">
      <c r="D351625" s="10" t="s">
        <v>723</v>
      </c>
    </row>
    <row r="351626" spans="4:4" x14ac:dyDescent="0.25">
      <c r="D351626" s="10" t="s">
        <v>722</v>
      </c>
    </row>
    <row r="351627" spans="4:4" x14ac:dyDescent="0.25">
      <c r="D351627" s="10" t="s">
        <v>721</v>
      </c>
    </row>
    <row r="351628" spans="4:4" x14ac:dyDescent="0.25">
      <c r="D351628" s="10" t="s">
        <v>720</v>
      </c>
    </row>
    <row r="351629" spans="4:4" x14ac:dyDescent="0.25">
      <c r="D351629" s="10" t="s">
        <v>719</v>
      </c>
    </row>
    <row r="351630" spans="4:4" x14ac:dyDescent="0.25">
      <c r="D351630" s="10" t="s">
        <v>718</v>
      </c>
    </row>
    <row r="351631" spans="4:4" x14ac:dyDescent="0.25">
      <c r="D351631" s="10" t="s">
        <v>717</v>
      </c>
    </row>
    <row r="351632" spans="4:4" x14ac:dyDescent="0.25">
      <c r="D351632" s="10" t="s">
        <v>716</v>
      </c>
    </row>
    <row r="351633" spans="4:4" x14ac:dyDescent="0.25">
      <c r="D351633" s="10" t="s">
        <v>715</v>
      </c>
    </row>
    <row r="351634" spans="4:4" x14ac:dyDescent="0.25">
      <c r="D351634" s="10" t="s">
        <v>714</v>
      </c>
    </row>
    <row r="351635" spans="4:4" x14ac:dyDescent="0.25">
      <c r="D351635" s="10" t="s">
        <v>713</v>
      </c>
    </row>
    <row r="351636" spans="4:4" x14ac:dyDescent="0.25">
      <c r="D351636" s="10" t="s">
        <v>712</v>
      </c>
    </row>
    <row r="351637" spans="4:4" x14ac:dyDescent="0.25">
      <c r="D351637" s="10" t="s">
        <v>711</v>
      </c>
    </row>
    <row r="351638" spans="4:4" x14ac:dyDescent="0.25">
      <c r="D351638" s="10" t="s">
        <v>710</v>
      </c>
    </row>
    <row r="351639" spans="4:4" x14ac:dyDescent="0.25">
      <c r="D351639" s="10" t="s">
        <v>709</v>
      </c>
    </row>
    <row r="351640" spans="4:4" x14ac:dyDescent="0.25">
      <c r="D351640" s="10" t="s">
        <v>708</v>
      </c>
    </row>
    <row r="351641" spans="4:4" x14ac:dyDescent="0.25">
      <c r="D351641" s="10" t="s">
        <v>707</v>
      </c>
    </row>
    <row r="351642" spans="4:4" x14ac:dyDescent="0.25">
      <c r="D351642" s="10" t="s">
        <v>706</v>
      </c>
    </row>
    <row r="351643" spans="4:4" x14ac:dyDescent="0.25">
      <c r="D351643" s="10" t="s">
        <v>705</v>
      </c>
    </row>
    <row r="351644" spans="4:4" x14ac:dyDescent="0.25">
      <c r="D351644" s="10" t="s">
        <v>704</v>
      </c>
    </row>
    <row r="351645" spans="4:4" x14ac:dyDescent="0.25">
      <c r="D351645" s="10" t="s">
        <v>703</v>
      </c>
    </row>
    <row r="351646" spans="4:4" x14ac:dyDescent="0.25">
      <c r="D351646" s="10" t="s">
        <v>702</v>
      </c>
    </row>
    <row r="351647" spans="4:4" x14ac:dyDescent="0.25">
      <c r="D351647" s="10" t="s">
        <v>701</v>
      </c>
    </row>
    <row r="351648" spans="4:4" x14ac:dyDescent="0.25">
      <c r="D351648" s="10" t="s">
        <v>700</v>
      </c>
    </row>
    <row r="351649" spans="4:4" x14ac:dyDescent="0.25">
      <c r="D351649" s="10" t="s">
        <v>699</v>
      </c>
    </row>
    <row r="351650" spans="4:4" x14ac:dyDescent="0.25">
      <c r="D351650" s="10" t="s">
        <v>698</v>
      </c>
    </row>
    <row r="351651" spans="4:4" x14ac:dyDescent="0.25">
      <c r="D351651" s="10" t="s">
        <v>697</v>
      </c>
    </row>
    <row r="351652" spans="4:4" x14ac:dyDescent="0.25">
      <c r="D351652" s="10" t="s">
        <v>696</v>
      </c>
    </row>
    <row r="351653" spans="4:4" x14ac:dyDescent="0.25">
      <c r="D351653" s="10" t="s">
        <v>695</v>
      </c>
    </row>
    <row r="351654" spans="4:4" x14ac:dyDescent="0.25">
      <c r="D351654" s="10" t="s">
        <v>694</v>
      </c>
    </row>
    <row r="351655" spans="4:4" x14ac:dyDescent="0.25">
      <c r="D351655" s="10" t="s">
        <v>693</v>
      </c>
    </row>
    <row r="351656" spans="4:4" x14ac:dyDescent="0.25">
      <c r="D351656" s="10" t="s">
        <v>692</v>
      </c>
    </row>
    <row r="351657" spans="4:4" x14ac:dyDescent="0.25">
      <c r="D351657" s="10" t="s">
        <v>691</v>
      </c>
    </row>
    <row r="351658" spans="4:4" x14ac:dyDescent="0.25">
      <c r="D351658" s="10" t="s">
        <v>690</v>
      </c>
    </row>
    <row r="351659" spans="4:4" x14ac:dyDescent="0.25">
      <c r="D351659" s="10" t="s">
        <v>689</v>
      </c>
    </row>
    <row r="351660" spans="4:4" x14ac:dyDescent="0.25">
      <c r="D351660" s="10" t="s">
        <v>688</v>
      </c>
    </row>
    <row r="351661" spans="4:4" x14ac:dyDescent="0.25">
      <c r="D351661" s="10" t="s">
        <v>687</v>
      </c>
    </row>
    <row r="351662" spans="4:4" x14ac:dyDescent="0.25">
      <c r="D351662" s="10" t="s">
        <v>686</v>
      </c>
    </row>
    <row r="351663" spans="4:4" x14ac:dyDescent="0.25">
      <c r="D351663" s="10" t="s">
        <v>685</v>
      </c>
    </row>
    <row r="351664" spans="4:4" x14ac:dyDescent="0.25">
      <c r="D351664" s="10" t="s">
        <v>684</v>
      </c>
    </row>
    <row r="351665" spans="4:4" x14ac:dyDescent="0.25">
      <c r="D351665" s="10" t="s">
        <v>683</v>
      </c>
    </row>
    <row r="351666" spans="4:4" x14ac:dyDescent="0.25">
      <c r="D351666" s="10" t="s">
        <v>682</v>
      </c>
    </row>
    <row r="351667" spans="4:4" x14ac:dyDescent="0.25">
      <c r="D351667" s="10" t="s">
        <v>681</v>
      </c>
    </row>
    <row r="351668" spans="4:4" x14ac:dyDescent="0.25">
      <c r="D351668" s="10" t="s">
        <v>680</v>
      </c>
    </row>
    <row r="351669" spans="4:4" x14ac:dyDescent="0.25">
      <c r="D351669" s="10" t="s">
        <v>679</v>
      </c>
    </row>
    <row r="351670" spans="4:4" x14ac:dyDescent="0.25">
      <c r="D351670" s="10" t="s">
        <v>678</v>
      </c>
    </row>
    <row r="351671" spans="4:4" x14ac:dyDescent="0.25">
      <c r="D351671" s="10" t="s">
        <v>677</v>
      </c>
    </row>
    <row r="351672" spans="4:4" x14ac:dyDescent="0.25">
      <c r="D351672" s="10" t="s">
        <v>676</v>
      </c>
    </row>
    <row r="351673" spans="4:4" x14ac:dyDescent="0.25">
      <c r="D351673" s="10" t="s">
        <v>675</v>
      </c>
    </row>
    <row r="351674" spans="4:4" x14ac:dyDescent="0.25">
      <c r="D351674" s="10" t="s">
        <v>674</v>
      </c>
    </row>
    <row r="351675" spans="4:4" x14ac:dyDescent="0.25">
      <c r="D351675" s="10" t="s">
        <v>673</v>
      </c>
    </row>
    <row r="351676" spans="4:4" x14ac:dyDescent="0.25">
      <c r="D351676" s="10" t="s">
        <v>672</v>
      </c>
    </row>
    <row r="351677" spans="4:4" x14ac:dyDescent="0.25">
      <c r="D351677" s="10" t="s">
        <v>671</v>
      </c>
    </row>
    <row r="351678" spans="4:4" x14ac:dyDescent="0.25">
      <c r="D351678" s="10" t="s">
        <v>670</v>
      </c>
    </row>
    <row r="351679" spans="4:4" x14ac:dyDescent="0.25">
      <c r="D351679" s="10" t="s">
        <v>669</v>
      </c>
    </row>
    <row r="351680" spans="4:4" x14ac:dyDescent="0.25">
      <c r="D351680" s="10" t="s">
        <v>668</v>
      </c>
    </row>
    <row r="351681" spans="4:4" x14ac:dyDescent="0.25">
      <c r="D351681" s="10" t="s">
        <v>667</v>
      </c>
    </row>
    <row r="351682" spans="4:4" x14ac:dyDescent="0.25">
      <c r="D351682" s="10" t="s">
        <v>666</v>
      </c>
    </row>
    <row r="351683" spans="4:4" x14ac:dyDescent="0.25">
      <c r="D351683" s="10" t="s">
        <v>665</v>
      </c>
    </row>
    <row r="351684" spans="4:4" x14ac:dyDescent="0.25">
      <c r="D351684" s="10" t="s">
        <v>664</v>
      </c>
    </row>
    <row r="351685" spans="4:4" x14ac:dyDescent="0.25">
      <c r="D351685" s="10" t="s">
        <v>663</v>
      </c>
    </row>
    <row r="351686" spans="4:4" x14ac:dyDescent="0.25">
      <c r="D351686" s="10" t="s">
        <v>662</v>
      </c>
    </row>
    <row r="351687" spans="4:4" x14ac:dyDescent="0.25">
      <c r="D351687" s="10" t="s">
        <v>661</v>
      </c>
    </row>
    <row r="351688" spans="4:4" x14ac:dyDescent="0.25">
      <c r="D351688" s="10" t="s">
        <v>660</v>
      </c>
    </row>
    <row r="351689" spans="4:4" x14ac:dyDescent="0.25">
      <c r="D351689" s="10" t="s">
        <v>659</v>
      </c>
    </row>
    <row r="351690" spans="4:4" x14ac:dyDescent="0.25">
      <c r="D351690" s="10" t="s">
        <v>658</v>
      </c>
    </row>
    <row r="351691" spans="4:4" x14ac:dyDescent="0.25">
      <c r="D351691" s="10" t="s">
        <v>657</v>
      </c>
    </row>
    <row r="351692" spans="4:4" x14ac:dyDescent="0.25">
      <c r="D351692" s="10" t="s">
        <v>656</v>
      </c>
    </row>
    <row r="351693" spans="4:4" x14ac:dyDescent="0.25">
      <c r="D351693" s="10" t="s">
        <v>655</v>
      </c>
    </row>
    <row r="351694" spans="4:4" x14ac:dyDescent="0.25">
      <c r="D351694" s="10" t="s">
        <v>654</v>
      </c>
    </row>
    <row r="351695" spans="4:4" x14ac:dyDescent="0.25">
      <c r="D351695" s="10" t="s">
        <v>653</v>
      </c>
    </row>
    <row r="351696" spans="4:4" x14ac:dyDescent="0.25">
      <c r="D351696" s="10" t="s">
        <v>652</v>
      </c>
    </row>
    <row r="351697" spans="4:4" x14ac:dyDescent="0.25">
      <c r="D351697" s="10" t="s">
        <v>651</v>
      </c>
    </row>
    <row r="351698" spans="4:4" x14ac:dyDescent="0.25">
      <c r="D351698" s="10" t="s">
        <v>650</v>
      </c>
    </row>
    <row r="351699" spans="4:4" x14ac:dyDescent="0.25">
      <c r="D351699" s="10" t="s">
        <v>649</v>
      </c>
    </row>
    <row r="351700" spans="4:4" x14ac:dyDescent="0.25">
      <c r="D351700" s="10" t="s">
        <v>648</v>
      </c>
    </row>
    <row r="351701" spans="4:4" x14ac:dyDescent="0.25">
      <c r="D351701" s="10" t="s">
        <v>647</v>
      </c>
    </row>
    <row r="351702" spans="4:4" x14ac:dyDescent="0.25">
      <c r="D351702" s="10" t="s">
        <v>646</v>
      </c>
    </row>
    <row r="351703" spans="4:4" x14ac:dyDescent="0.25">
      <c r="D351703" s="10" t="s">
        <v>645</v>
      </c>
    </row>
    <row r="351704" spans="4:4" x14ac:dyDescent="0.25">
      <c r="D351704" s="10" t="s">
        <v>644</v>
      </c>
    </row>
    <row r="351705" spans="4:4" x14ac:dyDescent="0.25">
      <c r="D351705" s="10" t="s">
        <v>643</v>
      </c>
    </row>
    <row r="351706" spans="4:4" x14ac:dyDescent="0.25">
      <c r="D351706" s="10" t="s">
        <v>642</v>
      </c>
    </row>
    <row r="351707" spans="4:4" x14ac:dyDescent="0.25">
      <c r="D351707" s="10" t="s">
        <v>641</v>
      </c>
    </row>
    <row r="351708" spans="4:4" x14ac:dyDescent="0.25">
      <c r="D351708" s="10" t="s">
        <v>640</v>
      </c>
    </row>
    <row r="351709" spans="4:4" x14ac:dyDescent="0.25">
      <c r="D351709" s="10" t="s">
        <v>639</v>
      </c>
    </row>
    <row r="351710" spans="4:4" x14ac:dyDescent="0.25">
      <c r="D351710" s="10" t="s">
        <v>638</v>
      </c>
    </row>
    <row r="351711" spans="4:4" x14ac:dyDescent="0.25">
      <c r="D351711" s="10" t="s">
        <v>637</v>
      </c>
    </row>
    <row r="351712" spans="4:4" x14ac:dyDescent="0.25">
      <c r="D351712" s="10" t="s">
        <v>636</v>
      </c>
    </row>
    <row r="351713" spans="4:4" x14ac:dyDescent="0.25">
      <c r="D351713" s="10" t="s">
        <v>635</v>
      </c>
    </row>
    <row r="351714" spans="4:4" x14ac:dyDescent="0.25">
      <c r="D351714" s="10" t="s">
        <v>634</v>
      </c>
    </row>
    <row r="351715" spans="4:4" x14ac:dyDescent="0.25">
      <c r="D351715" s="10" t="s">
        <v>633</v>
      </c>
    </row>
    <row r="351716" spans="4:4" x14ac:dyDescent="0.25">
      <c r="D351716" s="10" t="s">
        <v>632</v>
      </c>
    </row>
    <row r="351717" spans="4:4" x14ac:dyDescent="0.25">
      <c r="D351717" s="10" t="s">
        <v>631</v>
      </c>
    </row>
    <row r="351718" spans="4:4" x14ac:dyDescent="0.25">
      <c r="D351718" s="10" t="s">
        <v>630</v>
      </c>
    </row>
    <row r="351719" spans="4:4" x14ac:dyDescent="0.25">
      <c r="D351719" s="10" t="s">
        <v>629</v>
      </c>
    </row>
    <row r="351720" spans="4:4" x14ac:dyDescent="0.25">
      <c r="D351720" s="10" t="s">
        <v>628</v>
      </c>
    </row>
    <row r="351721" spans="4:4" x14ac:dyDescent="0.25">
      <c r="D351721" s="10" t="s">
        <v>627</v>
      </c>
    </row>
    <row r="351722" spans="4:4" x14ac:dyDescent="0.25">
      <c r="D351722" s="10" t="s">
        <v>626</v>
      </c>
    </row>
    <row r="351723" spans="4:4" x14ac:dyDescent="0.25">
      <c r="D351723" s="10" t="s">
        <v>625</v>
      </c>
    </row>
    <row r="351724" spans="4:4" x14ac:dyDescent="0.25">
      <c r="D351724" s="10" t="s">
        <v>624</v>
      </c>
    </row>
    <row r="351725" spans="4:4" x14ac:dyDescent="0.25">
      <c r="D351725" s="10" t="s">
        <v>623</v>
      </c>
    </row>
    <row r="351726" spans="4:4" x14ac:dyDescent="0.25">
      <c r="D351726" s="10" t="s">
        <v>622</v>
      </c>
    </row>
    <row r="351727" spans="4:4" x14ac:dyDescent="0.25">
      <c r="D351727" s="10" t="s">
        <v>621</v>
      </c>
    </row>
    <row r="351728" spans="4:4" x14ac:dyDescent="0.25">
      <c r="D351728" s="10" t="s">
        <v>620</v>
      </c>
    </row>
    <row r="351729" spans="4:4" x14ac:dyDescent="0.25">
      <c r="D351729" s="10" t="s">
        <v>619</v>
      </c>
    </row>
    <row r="351730" spans="4:4" x14ac:dyDescent="0.25">
      <c r="D351730" s="10" t="s">
        <v>618</v>
      </c>
    </row>
    <row r="351731" spans="4:4" x14ac:dyDescent="0.25">
      <c r="D351731" s="10" t="s">
        <v>617</v>
      </c>
    </row>
    <row r="351732" spans="4:4" x14ac:dyDescent="0.25">
      <c r="D351732" s="10" t="s">
        <v>616</v>
      </c>
    </row>
    <row r="351733" spans="4:4" x14ac:dyDescent="0.25">
      <c r="D351733" s="10" t="s">
        <v>615</v>
      </c>
    </row>
    <row r="351734" spans="4:4" x14ac:dyDescent="0.25">
      <c r="D351734" s="10" t="s">
        <v>614</v>
      </c>
    </row>
    <row r="351735" spans="4:4" x14ac:dyDescent="0.25">
      <c r="D351735" s="10" t="s">
        <v>613</v>
      </c>
    </row>
    <row r="351736" spans="4:4" x14ac:dyDescent="0.25">
      <c r="D351736" s="10" t="s">
        <v>612</v>
      </c>
    </row>
    <row r="351737" spans="4:4" x14ac:dyDescent="0.25">
      <c r="D351737" s="10" t="s">
        <v>611</v>
      </c>
    </row>
    <row r="351738" spans="4:4" x14ac:dyDescent="0.25">
      <c r="D351738" s="10" t="s">
        <v>610</v>
      </c>
    </row>
    <row r="351739" spans="4:4" x14ac:dyDescent="0.25">
      <c r="D351739" s="10" t="s">
        <v>609</v>
      </c>
    </row>
    <row r="351740" spans="4:4" x14ac:dyDescent="0.25">
      <c r="D351740" s="10" t="s">
        <v>608</v>
      </c>
    </row>
    <row r="351741" spans="4:4" x14ac:dyDescent="0.25">
      <c r="D351741" s="10" t="s">
        <v>607</v>
      </c>
    </row>
    <row r="351742" spans="4:4" x14ac:dyDescent="0.25">
      <c r="D351742" s="10" t="s">
        <v>606</v>
      </c>
    </row>
    <row r="351743" spans="4:4" x14ac:dyDescent="0.25">
      <c r="D351743" s="10" t="s">
        <v>605</v>
      </c>
    </row>
    <row r="351744" spans="4:4" x14ac:dyDescent="0.25">
      <c r="D351744" s="10" t="s">
        <v>604</v>
      </c>
    </row>
    <row r="351745" spans="4:4" x14ac:dyDescent="0.25">
      <c r="D351745" s="10" t="s">
        <v>603</v>
      </c>
    </row>
    <row r="351746" spans="4:4" x14ac:dyDescent="0.25">
      <c r="D351746" s="10" t="s">
        <v>602</v>
      </c>
    </row>
    <row r="351747" spans="4:4" x14ac:dyDescent="0.25">
      <c r="D351747" s="10" t="s">
        <v>601</v>
      </c>
    </row>
    <row r="351748" spans="4:4" x14ac:dyDescent="0.25">
      <c r="D351748" s="10" t="s">
        <v>600</v>
      </c>
    </row>
    <row r="351749" spans="4:4" x14ac:dyDescent="0.25">
      <c r="D351749" s="10" t="s">
        <v>599</v>
      </c>
    </row>
    <row r="351750" spans="4:4" x14ac:dyDescent="0.25">
      <c r="D351750" s="10" t="s">
        <v>598</v>
      </c>
    </row>
    <row r="351751" spans="4:4" x14ac:dyDescent="0.25">
      <c r="D351751" s="10" t="s">
        <v>597</v>
      </c>
    </row>
    <row r="351752" spans="4:4" x14ac:dyDescent="0.25">
      <c r="D351752" s="10" t="s">
        <v>596</v>
      </c>
    </row>
    <row r="351753" spans="4:4" x14ac:dyDescent="0.25">
      <c r="D351753" s="10" t="s">
        <v>595</v>
      </c>
    </row>
    <row r="351754" spans="4:4" x14ac:dyDescent="0.25">
      <c r="D351754" s="10" t="s">
        <v>594</v>
      </c>
    </row>
    <row r="351755" spans="4:4" x14ac:dyDescent="0.25">
      <c r="D351755" s="10" t="s">
        <v>593</v>
      </c>
    </row>
    <row r="351756" spans="4:4" x14ac:dyDescent="0.25">
      <c r="D351756" s="10" t="s">
        <v>592</v>
      </c>
    </row>
    <row r="351757" spans="4:4" x14ac:dyDescent="0.25">
      <c r="D351757" s="10" t="s">
        <v>591</v>
      </c>
    </row>
    <row r="351758" spans="4:4" x14ac:dyDescent="0.25">
      <c r="D351758" s="10" t="s">
        <v>590</v>
      </c>
    </row>
    <row r="351759" spans="4:4" x14ac:dyDescent="0.25">
      <c r="D351759" s="10" t="s">
        <v>589</v>
      </c>
    </row>
    <row r="351760" spans="4:4" x14ac:dyDescent="0.25">
      <c r="D351760" s="10" t="s">
        <v>588</v>
      </c>
    </row>
    <row r="351761" spans="4:4" x14ac:dyDescent="0.25">
      <c r="D351761" s="10" t="s">
        <v>587</v>
      </c>
    </row>
    <row r="351762" spans="4:4" x14ac:dyDescent="0.25">
      <c r="D351762" s="10" t="s">
        <v>586</v>
      </c>
    </row>
    <row r="351763" spans="4:4" x14ac:dyDescent="0.25">
      <c r="D351763" s="10" t="s">
        <v>585</v>
      </c>
    </row>
    <row r="351764" spans="4:4" x14ac:dyDescent="0.25">
      <c r="D351764" s="10" t="s">
        <v>584</v>
      </c>
    </row>
    <row r="351765" spans="4:4" x14ac:dyDescent="0.25">
      <c r="D351765" s="10" t="s">
        <v>583</v>
      </c>
    </row>
    <row r="351766" spans="4:4" x14ac:dyDescent="0.25">
      <c r="D351766" s="10" t="s">
        <v>582</v>
      </c>
    </row>
    <row r="351767" spans="4:4" x14ac:dyDescent="0.25">
      <c r="D351767" s="10" t="s">
        <v>581</v>
      </c>
    </row>
    <row r="351768" spans="4:4" x14ac:dyDescent="0.25">
      <c r="D351768" s="10" t="s">
        <v>580</v>
      </c>
    </row>
    <row r="351769" spans="4:4" x14ac:dyDescent="0.25">
      <c r="D351769" s="10" t="s">
        <v>579</v>
      </c>
    </row>
    <row r="351770" spans="4:4" x14ac:dyDescent="0.25">
      <c r="D351770" s="10" t="s">
        <v>578</v>
      </c>
    </row>
    <row r="351771" spans="4:4" x14ac:dyDescent="0.25">
      <c r="D351771" s="10" t="s">
        <v>577</v>
      </c>
    </row>
    <row r="351772" spans="4:4" x14ac:dyDescent="0.25">
      <c r="D351772" s="10" t="s">
        <v>576</v>
      </c>
    </row>
    <row r="351773" spans="4:4" x14ac:dyDescent="0.25">
      <c r="D351773" s="10" t="s">
        <v>575</v>
      </c>
    </row>
    <row r="351774" spans="4:4" x14ac:dyDescent="0.25">
      <c r="D351774" s="10" t="s">
        <v>574</v>
      </c>
    </row>
    <row r="351775" spans="4:4" x14ac:dyDescent="0.25">
      <c r="D351775" s="10" t="s">
        <v>573</v>
      </c>
    </row>
    <row r="351776" spans="4:4" x14ac:dyDescent="0.25">
      <c r="D351776" s="10" t="s">
        <v>572</v>
      </c>
    </row>
    <row r="351777" spans="4:4" x14ac:dyDescent="0.25">
      <c r="D351777" s="10" t="s">
        <v>571</v>
      </c>
    </row>
    <row r="351778" spans="4:4" x14ac:dyDescent="0.25">
      <c r="D351778" s="10" t="s">
        <v>570</v>
      </c>
    </row>
    <row r="351779" spans="4:4" x14ac:dyDescent="0.25">
      <c r="D351779" s="10" t="s">
        <v>569</v>
      </c>
    </row>
    <row r="351780" spans="4:4" x14ac:dyDescent="0.25">
      <c r="D351780" s="10" t="s">
        <v>568</v>
      </c>
    </row>
    <row r="351781" spans="4:4" x14ac:dyDescent="0.25">
      <c r="D351781" s="10" t="s">
        <v>567</v>
      </c>
    </row>
    <row r="351782" spans="4:4" x14ac:dyDescent="0.25">
      <c r="D351782" s="10" t="s">
        <v>566</v>
      </c>
    </row>
    <row r="351783" spans="4:4" x14ac:dyDescent="0.25">
      <c r="D351783" s="10" t="s">
        <v>565</v>
      </c>
    </row>
    <row r="351784" spans="4:4" x14ac:dyDescent="0.25">
      <c r="D351784" s="10" t="s">
        <v>564</v>
      </c>
    </row>
    <row r="351785" spans="4:4" x14ac:dyDescent="0.25">
      <c r="D351785" s="10" t="s">
        <v>563</v>
      </c>
    </row>
    <row r="351786" spans="4:4" x14ac:dyDescent="0.25">
      <c r="D351786" s="10" t="s">
        <v>562</v>
      </c>
    </row>
    <row r="351787" spans="4:4" x14ac:dyDescent="0.25">
      <c r="D351787" s="10" t="s">
        <v>561</v>
      </c>
    </row>
    <row r="351788" spans="4:4" x14ac:dyDescent="0.25">
      <c r="D351788" s="10" t="s">
        <v>560</v>
      </c>
    </row>
    <row r="351789" spans="4:4" x14ac:dyDescent="0.25">
      <c r="D351789" s="10" t="s">
        <v>559</v>
      </c>
    </row>
    <row r="351790" spans="4:4" x14ac:dyDescent="0.25">
      <c r="D351790" s="10" t="s">
        <v>558</v>
      </c>
    </row>
    <row r="351791" spans="4:4" x14ac:dyDescent="0.25">
      <c r="D351791" s="10" t="s">
        <v>557</v>
      </c>
    </row>
    <row r="351792" spans="4:4" x14ac:dyDescent="0.25">
      <c r="D351792" s="10" t="s">
        <v>556</v>
      </c>
    </row>
    <row r="351793" spans="4:4" x14ac:dyDescent="0.25">
      <c r="D351793" s="10" t="s">
        <v>555</v>
      </c>
    </row>
    <row r="351794" spans="4:4" x14ac:dyDescent="0.25">
      <c r="D351794" s="10" t="s">
        <v>554</v>
      </c>
    </row>
    <row r="351795" spans="4:4" x14ac:dyDescent="0.25">
      <c r="D351795" s="10" t="s">
        <v>553</v>
      </c>
    </row>
    <row r="351796" spans="4:4" x14ac:dyDescent="0.25">
      <c r="D351796" s="10" t="s">
        <v>552</v>
      </c>
    </row>
    <row r="351797" spans="4:4" x14ac:dyDescent="0.25">
      <c r="D351797" s="10" t="s">
        <v>551</v>
      </c>
    </row>
    <row r="351798" spans="4:4" x14ac:dyDescent="0.25">
      <c r="D351798" s="10" t="s">
        <v>550</v>
      </c>
    </row>
    <row r="351799" spans="4:4" x14ac:dyDescent="0.25">
      <c r="D351799" s="10" t="s">
        <v>549</v>
      </c>
    </row>
    <row r="351800" spans="4:4" x14ac:dyDescent="0.25">
      <c r="D351800" s="10" t="s">
        <v>548</v>
      </c>
    </row>
    <row r="351801" spans="4:4" x14ac:dyDescent="0.25">
      <c r="D351801" s="10" t="s">
        <v>547</v>
      </c>
    </row>
    <row r="351802" spans="4:4" x14ac:dyDescent="0.25">
      <c r="D351802" s="10" t="s">
        <v>546</v>
      </c>
    </row>
    <row r="351803" spans="4:4" x14ac:dyDescent="0.25">
      <c r="D351803" s="10" t="s">
        <v>545</v>
      </c>
    </row>
    <row r="351804" spans="4:4" x14ac:dyDescent="0.25">
      <c r="D351804" s="10" t="s">
        <v>544</v>
      </c>
    </row>
    <row r="351805" spans="4:4" x14ac:dyDescent="0.25">
      <c r="D351805" s="10" t="s">
        <v>543</v>
      </c>
    </row>
    <row r="351806" spans="4:4" x14ac:dyDescent="0.25">
      <c r="D351806" s="10" t="s">
        <v>542</v>
      </c>
    </row>
    <row r="351807" spans="4:4" x14ac:dyDescent="0.25">
      <c r="D351807" s="10" t="s">
        <v>541</v>
      </c>
    </row>
    <row r="351808" spans="4:4" x14ac:dyDescent="0.25">
      <c r="D351808" s="10" t="s">
        <v>540</v>
      </c>
    </row>
    <row r="351809" spans="4:4" x14ac:dyDescent="0.25">
      <c r="D351809" s="10" t="s">
        <v>539</v>
      </c>
    </row>
    <row r="351810" spans="4:4" x14ac:dyDescent="0.25">
      <c r="D351810" s="10" t="s">
        <v>538</v>
      </c>
    </row>
    <row r="351811" spans="4:4" x14ac:dyDescent="0.25">
      <c r="D351811" s="10" t="s">
        <v>537</v>
      </c>
    </row>
    <row r="351812" spans="4:4" x14ac:dyDescent="0.25">
      <c r="D351812" s="10" t="s">
        <v>536</v>
      </c>
    </row>
    <row r="351813" spans="4:4" x14ac:dyDescent="0.25">
      <c r="D351813" s="10" t="s">
        <v>535</v>
      </c>
    </row>
    <row r="351814" spans="4:4" x14ac:dyDescent="0.25">
      <c r="D351814" s="10" t="s">
        <v>534</v>
      </c>
    </row>
    <row r="351815" spans="4:4" x14ac:dyDescent="0.25">
      <c r="D351815" s="10" t="s">
        <v>533</v>
      </c>
    </row>
    <row r="351816" spans="4:4" x14ac:dyDescent="0.25">
      <c r="D351816" s="10" t="s">
        <v>532</v>
      </c>
    </row>
    <row r="351817" spans="4:4" x14ac:dyDescent="0.25">
      <c r="D351817" s="10" t="s">
        <v>531</v>
      </c>
    </row>
    <row r="351818" spans="4:4" x14ac:dyDescent="0.25">
      <c r="D351818" s="10" t="s">
        <v>530</v>
      </c>
    </row>
    <row r="351819" spans="4:4" x14ac:dyDescent="0.25">
      <c r="D351819" s="10" t="s">
        <v>529</v>
      </c>
    </row>
    <row r="351820" spans="4:4" x14ac:dyDescent="0.25">
      <c r="D351820" s="10" t="s">
        <v>528</v>
      </c>
    </row>
    <row r="351821" spans="4:4" x14ac:dyDescent="0.25">
      <c r="D351821" s="10" t="s">
        <v>527</v>
      </c>
    </row>
    <row r="351822" spans="4:4" x14ac:dyDescent="0.25">
      <c r="D351822" s="10" t="s">
        <v>526</v>
      </c>
    </row>
    <row r="351823" spans="4:4" x14ac:dyDescent="0.25">
      <c r="D351823" s="10" t="s">
        <v>525</v>
      </c>
    </row>
    <row r="351824" spans="4:4" x14ac:dyDescent="0.25">
      <c r="D351824" s="10" t="s">
        <v>524</v>
      </c>
    </row>
    <row r="351825" spans="4:4" x14ac:dyDescent="0.25">
      <c r="D351825" s="10" t="s">
        <v>523</v>
      </c>
    </row>
    <row r="351826" spans="4:4" x14ac:dyDescent="0.25">
      <c r="D351826" s="10" t="s">
        <v>522</v>
      </c>
    </row>
    <row r="351827" spans="4:4" x14ac:dyDescent="0.25">
      <c r="D351827" s="10" t="s">
        <v>521</v>
      </c>
    </row>
    <row r="351828" spans="4:4" x14ac:dyDescent="0.25">
      <c r="D351828" s="10" t="s">
        <v>520</v>
      </c>
    </row>
    <row r="351829" spans="4:4" x14ac:dyDescent="0.25">
      <c r="D351829" s="10" t="s">
        <v>519</v>
      </c>
    </row>
    <row r="351830" spans="4:4" x14ac:dyDescent="0.25">
      <c r="D351830" s="10" t="s">
        <v>518</v>
      </c>
    </row>
    <row r="351831" spans="4:4" x14ac:dyDescent="0.25">
      <c r="D351831" s="10" t="s">
        <v>517</v>
      </c>
    </row>
    <row r="351832" spans="4:4" x14ac:dyDescent="0.25">
      <c r="D351832" s="10" t="s">
        <v>516</v>
      </c>
    </row>
    <row r="351833" spans="4:4" x14ac:dyDescent="0.25">
      <c r="D351833" s="10" t="s">
        <v>515</v>
      </c>
    </row>
    <row r="351834" spans="4:4" x14ac:dyDescent="0.25">
      <c r="D351834" s="10" t="s">
        <v>514</v>
      </c>
    </row>
    <row r="351835" spans="4:4" x14ac:dyDescent="0.25">
      <c r="D351835" s="10" t="s">
        <v>513</v>
      </c>
    </row>
    <row r="351836" spans="4:4" x14ac:dyDescent="0.25">
      <c r="D351836" s="10" t="s">
        <v>512</v>
      </c>
    </row>
    <row r="351837" spans="4:4" x14ac:dyDescent="0.25">
      <c r="D351837" s="10" t="s">
        <v>511</v>
      </c>
    </row>
    <row r="351838" spans="4:4" x14ac:dyDescent="0.25">
      <c r="D351838" s="10" t="s">
        <v>510</v>
      </c>
    </row>
    <row r="351839" spans="4:4" x14ac:dyDescent="0.25">
      <c r="D351839" s="10" t="s">
        <v>509</v>
      </c>
    </row>
    <row r="351840" spans="4:4" x14ac:dyDescent="0.25">
      <c r="D351840" s="10" t="s">
        <v>508</v>
      </c>
    </row>
    <row r="351841" spans="4:4" x14ac:dyDescent="0.25">
      <c r="D351841" s="10" t="s">
        <v>507</v>
      </c>
    </row>
    <row r="351842" spans="4:4" x14ac:dyDescent="0.25">
      <c r="D351842" s="10" t="s">
        <v>506</v>
      </c>
    </row>
    <row r="351843" spans="4:4" x14ac:dyDescent="0.25">
      <c r="D351843" s="10" t="s">
        <v>505</v>
      </c>
    </row>
    <row r="351844" spans="4:4" x14ac:dyDescent="0.25">
      <c r="D351844" s="10" t="s">
        <v>504</v>
      </c>
    </row>
    <row r="351845" spans="4:4" x14ac:dyDescent="0.25">
      <c r="D351845" s="10" t="s">
        <v>503</v>
      </c>
    </row>
    <row r="351846" spans="4:4" x14ac:dyDescent="0.25">
      <c r="D351846" s="10" t="s">
        <v>502</v>
      </c>
    </row>
    <row r="351847" spans="4:4" x14ac:dyDescent="0.25">
      <c r="D351847" s="10" t="s">
        <v>501</v>
      </c>
    </row>
    <row r="351848" spans="4:4" x14ac:dyDescent="0.25">
      <c r="D351848" s="10" t="s">
        <v>500</v>
      </c>
    </row>
    <row r="351849" spans="4:4" x14ac:dyDescent="0.25">
      <c r="D351849" s="10" t="s">
        <v>499</v>
      </c>
    </row>
    <row r="351850" spans="4:4" x14ac:dyDescent="0.25">
      <c r="D351850" s="10" t="s">
        <v>498</v>
      </c>
    </row>
    <row r="351851" spans="4:4" x14ac:dyDescent="0.25">
      <c r="D351851" s="10" t="s">
        <v>497</v>
      </c>
    </row>
    <row r="351852" spans="4:4" x14ac:dyDescent="0.25">
      <c r="D351852" s="10" t="s">
        <v>496</v>
      </c>
    </row>
    <row r="351853" spans="4:4" x14ac:dyDescent="0.25">
      <c r="D351853" s="10" t="s">
        <v>495</v>
      </c>
    </row>
    <row r="351854" spans="4:4" x14ac:dyDescent="0.25">
      <c r="D351854" s="10" t="s">
        <v>494</v>
      </c>
    </row>
    <row r="351855" spans="4:4" x14ac:dyDescent="0.25">
      <c r="D351855" s="10" t="s">
        <v>493</v>
      </c>
    </row>
    <row r="351856" spans="4:4" x14ac:dyDescent="0.25">
      <c r="D351856" s="10" t="s">
        <v>492</v>
      </c>
    </row>
    <row r="351857" spans="4:4" x14ac:dyDescent="0.25">
      <c r="D351857" s="10" t="s">
        <v>491</v>
      </c>
    </row>
    <row r="351858" spans="4:4" x14ac:dyDescent="0.25">
      <c r="D351858" s="10" t="s">
        <v>490</v>
      </c>
    </row>
    <row r="351859" spans="4:4" x14ac:dyDescent="0.25">
      <c r="D351859" s="10" t="s">
        <v>489</v>
      </c>
    </row>
    <row r="351860" spans="4:4" x14ac:dyDescent="0.25">
      <c r="D351860" s="10" t="s">
        <v>488</v>
      </c>
    </row>
    <row r="351861" spans="4:4" x14ac:dyDescent="0.25">
      <c r="D351861" s="10" t="s">
        <v>487</v>
      </c>
    </row>
    <row r="351862" spans="4:4" x14ac:dyDescent="0.25">
      <c r="D351862" s="10" t="s">
        <v>486</v>
      </c>
    </row>
    <row r="351863" spans="4:4" x14ac:dyDescent="0.25">
      <c r="D351863" s="10" t="s">
        <v>485</v>
      </c>
    </row>
    <row r="351864" spans="4:4" x14ac:dyDescent="0.25">
      <c r="D351864" s="10" t="s">
        <v>484</v>
      </c>
    </row>
    <row r="351865" spans="4:4" x14ac:dyDescent="0.25">
      <c r="D351865" s="10" t="s">
        <v>483</v>
      </c>
    </row>
    <row r="351866" spans="4:4" x14ac:dyDescent="0.25">
      <c r="D351866" s="10" t="s">
        <v>482</v>
      </c>
    </row>
    <row r="351867" spans="4:4" x14ac:dyDescent="0.25">
      <c r="D351867" s="10" t="s">
        <v>481</v>
      </c>
    </row>
    <row r="351868" spans="4:4" x14ac:dyDescent="0.25">
      <c r="D351868" s="10" t="s">
        <v>480</v>
      </c>
    </row>
    <row r="351869" spans="4:4" x14ac:dyDescent="0.25">
      <c r="D351869" s="10" t="s">
        <v>479</v>
      </c>
    </row>
    <row r="351870" spans="4:4" x14ac:dyDescent="0.25">
      <c r="D351870" s="10" t="s">
        <v>478</v>
      </c>
    </row>
    <row r="351871" spans="4:4" x14ac:dyDescent="0.25">
      <c r="D351871" s="10" t="s">
        <v>477</v>
      </c>
    </row>
    <row r="351872" spans="4:4" x14ac:dyDescent="0.25">
      <c r="D351872" s="10" t="s">
        <v>476</v>
      </c>
    </row>
    <row r="351873" spans="4:4" x14ac:dyDescent="0.25">
      <c r="D351873" s="10" t="s">
        <v>475</v>
      </c>
    </row>
    <row r="351874" spans="4:4" x14ac:dyDescent="0.25">
      <c r="D351874" s="10" t="s">
        <v>474</v>
      </c>
    </row>
    <row r="351875" spans="4:4" x14ac:dyDescent="0.25">
      <c r="D351875" s="10" t="s">
        <v>473</v>
      </c>
    </row>
    <row r="351876" spans="4:4" x14ac:dyDescent="0.25">
      <c r="D351876" s="10" t="s">
        <v>472</v>
      </c>
    </row>
    <row r="351877" spans="4:4" x14ac:dyDescent="0.25">
      <c r="D351877" s="10" t="s">
        <v>471</v>
      </c>
    </row>
    <row r="351878" spans="4:4" x14ac:dyDescent="0.25">
      <c r="D351878" s="10" t="s">
        <v>470</v>
      </c>
    </row>
    <row r="351879" spans="4:4" x14ac:dyDescent="0.25">
      <c r="D351879" s="10" t="s">
        <v>469</v>
      </c>
    </row>
    <row r="351880" spans="4:4" x14ac:dyDescent="0.25">
      <c r="D351880" s="10" t="s">
        <v>468</v>
      </c>
    </row>
    <row r="351881" spans="4:4" x14ac:dyDescent="0.25">
      <c r="D351881" s="10" t="s">
        <v>467</v>
      </c>
    </row>
    <row r="351882" spans="4:4" x14ac:dyDescent="0.25">
      <c r="D351882" s="10" t="s">
        <v>466</v>
      </c>
    </row>
    <row r="351883" spans="4:4" x14ac:dyDescent="0.25">
      <c r="D351883" s="10" t="s">
        <v>465</v>
      </c>
    </row>
    <row r="351884" spans="4:4" x14ac:dyDescent="0.25">
      <c r="D351884" s="10" t="s">
        <v>464</v>
      </c>
    </row>
    <row r="351885" spans="4:4" x14ac:dyDescent="0.25">
      <c r="D351885" s="10" t="s">
        <v>463</v>
      </c>
    </row>
    <row r="351886" spans="4:4" x14ac:dyDescent="0.25">
      <c r="D351886" s="10" t="s">
        <v>462</v>
      </c>
    </row>
    <row r="351887" spans="4:4" x14ac:dyDescent="0.25">
      <c r="D351887" s="10" t="s">
        <v>461</v>
      </c>
    </row>
    <row r="351888" spans="4:4" x14ac:dyDescent="0.25">
      <c r="D351888" s="10" t="s">
        <v>460</v>
      </c>
    </row>
    <row r="351889" spans="4:4" x14ac:dyDescent="0.25">
      <c r="D351889" s="10" t="s">
        <v>459</v>
      </c>
    </row>
    <row r="351890" spans="4:4" x14ac:dyDescent="0.25">
      <c r="D351890" s="10" t="s">
        <v>458</v>
      </c>
    </row>
    <row r="351891" spans="4:4" x14ac:dyDescent="0.25">
      <c r="D351891" s="10" t="s">
        <v>457</v>
      </c>
    </row>
    <row r="351892" spans="4:4" x14ac:dyDescent="0.25">
      <c r="D351892" s="10" t="s">
        <v>456</v>
      </c>
    </row>
    <row r="351893" spans="4:4" x14ac:dyDescent="0.25">
      <c r="D351893" s="10" t="s">
        <v>455</v>
      </c>
    </row>
    <row r="351894" spans="4:4" x14ac:dyDescent="0.25">
      <c r="D351894" s="10" t="s">
        <v>454</v>
      </c>
    </row>
    <row r="351895" spans="4:4" x14ac:dyDescent="0.25">
      <c r="D351895" s="10" t="s">
        <v>453</v>
      </c>
    </row>
    <row r="351896" spans="4:4" x14ac:dyDescent="0.25">
      <c r="D351896" s="10" t="s">
        <v>452</v>
      </c>
    </row>
    <row r="351897" spans="4:4" x14ac:dyDescent="0.25">
      <c r="D351897" s="10" t="s">
        <v>451</v>
      </c>
    </row>
    <row r="351898" spans="4:4" x14ac:dyDescent="0.25">
      <c r="D351898" s="10" t="s">
        <v>450</v>
      </c>
    </row>
    <row r="351899" spans="4:4" x14ac:dyDescent="0.25">
      <c r="D351899" s="10" t="s">
        <v>449</v>
      </c>
    </row>
    <row r="351900" spans="4:4" x14ac:dyDescent="0.25">
      <c r="D351900" s="10" t="s">
        <v>448</v>
      </c>
    </row>
    <row r="351901" spans="4:4" x14ac:dyDescent="0.25">
      <c r="D351901" s="10" t="s">
        <v>447</v>
      </c>
    </row>
    <row r="351902" spans="4:4" x14ac:dyDescent="0.25">
      <c r="D351902" s="10" t="s">
        <v>446</v>
      </c>
    </row>
    <row r="351903" spans="4:4" x14ac:dyDescent="0.25">
      <c r="D351903" s="10" t="s">
        <v>445</v>
      </c>
    </row>
    <row r="351904" spans="4:4" x14ac:dyDescent="0.25">
      <c r="D351904" s="10" t="s">
        <v>444</v>
      </c>
    </row>
    <row r="351905" spans="4:4" x14ac:dyDescent="0.25">
      <c r="D351905" s="10" t="s">
        <v>443</v>
      </c>
    </row>
    <row r="351906" spans="4:4" x14ac:dyDescent="0.25">
      <c r="D351906" s="10" t="s">
        <v>442</v>
      </c>
    </row>
    <row r="351907" spans="4:4" x14ac:dyDescent="0.25">
      <c r="D351907" s="10" t="s">
        <v>441</v>
      </c>
    </row>
    <row r="351908" spans="4:4" x14ac:dyDescent="0.25">
      <c r="D351908" s="10" t="s">
        <v>440</v>
      </c>
    </row>
    <row r="351909" spans="4:4" x14ac:dyDescent="0.25">
      <c r="D351909" s="10" t="s">
        <v>439</v>
      </c>
    </row>
    <row r="351910" spans="4:4" x14ac:dyDescent="0.25">
      <c r="D351910" s="10" t="s">
        <v>438</v>
      </c>
    </row>
    <row r="351911" spans="4:4" x14ac:dyDescent="0.25">
      <c r="D351911" s="10" t="s">
        <v>437</v>
      </c>
    </row>
    <row r="351912" spans="4:4" x14ac:dyDescent="0.25">
      <c r="D351912" s="10" t="s">
        <v>436</v>
      </c>
    </row>
    <row r="351913" spans="4:4" x14ac:dyDescent="0.25">
      <c r="D351913" s="10" t="s">
        <v>435</v>
      </c>
    </row>
    <row r="351914" spans="4:4" x14ac:dyDescent="0.25">
      <c r="D351914" s="10" t="s">
        <v>434</v>
      </c>
    </row>
    <row r="351915" spans="4:4" x14ac:dyDescent="0.25">
      <c r="D351915" s="10" t="s">
        <v>433</v>
      </c>
    </row>
    <row r="351916" spans="4:4" x14ac:dyDescent="0.25">
      <c r="D351916" s="10" t="s">
        <v>432</v>
      </c>
    </row>
    <row r="351917" spans="4:4" x14ac:dyDescent="0.25">
      <c r="D351917" s="10" t="s">
        <v>431</v>
      </c>
    </row>
    <row r="351918" spans="4:4" x14ac:dyDescent="0.25">
      <c r="D351918" s="10" t="s">
        <v>430</v>
      </c>
    </row>
    <row r="351919" spans="4:4" x14ac:dyDescent="0.25">
      <c r="D351919" s="10" t="s">
        <v>429</v>
      </c>
    </row>
    <row r="351920" spans="4:4" x14ac:dyDescent="0.25">
      <c r="D351920" s="10" t="s">
        <v>428</v>
      </c>
    </row>
    <row r="351921" spans="4:4" x14ac:dyDescent="0.25">
      <c r="D351921" s="10" t="s">
        <v>427</v>
      </c>
    </row>
    <row r="351922" spans="4:4" x14ac:dyDescent="0.25">
      <c r="D351922" s="10" t="s">
        <v>426</v>
      </c>
    </row>
    <row r="351923" spans="4:4" x14ac:dyDescent="0.25">
      <c r="D351923" s="10" t="s">
        <v>425</v>
      </c>
    </row>
    <row r="351924" spans="4:4" x14ac:dyDescent="0.25">
      <c r="D351924" s="10" t="s">
        <v>424</v>
      </c>
    </row>
    <row r="351925" spans="4:4" x14ac:dyDescent="0.25">
      <c r="D351925" s="10" t="s">
        <v>423</v>
      </c>
    </row>
    <row r="351926" spans="4:4" x14ac:dyDescent="0.25">
      <c r="D351926" s="10" t="s">
        <v>422</v>
      </c>
    </row>
    <row r="351927" spans="4:4" x14ac:dyDescent="0.25">
      <c r="D351927" s="10" t="s">
        <v>421</v>
      </c>
    </row>
    <row r="351928" spans="4:4" x14ac:dyDescent="0.25">
      <c r="D351928" s="10" t="s">
        <v>420</v>
      </c>
    </row>
    <row r="351929" spans="4:4" x14ac:dyDescent="0.25">
      <c r="D351929" s="10" t="s">
        <v>419</v>
      </c>
    </row>
    <row r="351930" spans="4:4" x14ac:dyDescent="0.25">
      <c r="D351930" s="10" t="s">
        <v>418</v>
      </c>
    </row>
    <row r="351931" spans="4:4" x14ac:dyDescent="0.25">
      <c r="D351931" s="10" t="s">
        <v>417</v>
      </c>
    </row>
    <row r="351932" spans="4:4" x14ac:dyDescent="0.25">
      <c r="D351932" s="10" t="s">
        <v>416</v>
      </c>
    </row>
    <row r="351933" spans="4:4" x14ac:dyDescent="0.25">
      <c r="D351933" s="10" t="s">
        <v>415</v>
      </c>
    </row>
    <row r="351934" spans="4:4" x14ac:dyDescent="0.25">
      <c r="D351934" s="10" t="s">
        <v>414</v>
      </c>
    </row>
    <row r="351935" spans="4:4" x14ac:dyDescent="0.25">
      <c r="D351935" s="10" t="s">
        <v>413</v>
      </c>
    </row>
    <row r="351936" spans="4:4" x14ac:dyDescent="0.25">
      <c r="D351936" s="10" t="s">
        <v>412</v>
      </c>
    </row>
    <row r="351937" spans="4:4" x14ac:dyDescent="0.25">
      <c r="D351937" s="10" t="s">
        <v>411</v>
      </c>
    </row>
    <row r="351938" spans="4:4" x14ac:dyDescent="0.25">
      <c r="D351938" s="10" t="s">
        <v>410</v>
      </c>
    </row>
    <row r="351939" spans="4:4" x14ac:dyDescent="0.25">
      <c r="D351939" s="10" t="s">
        <v>409</v>
      </c>
    </row>
    <row r="351940" spans="4:4" x14ac:dyDescent="0.25">
      <c r="D351940" s="10" t="s">
        <v>408</v>
      </c>
    </row>
    <row r="351941" spans="4:4" x14ac:dyDescent="0.25">
      <c r="D351941" s="10" t="s">
        <v>407</v>
      </c>
    </row>
    <row r="351942" spans="4:4" x14ac:dyDescent="0.25">
      <c r="D351942" s="10" t="s">
        <v>406</v>
      </c>
    </row>
    <row r="351943" spans="4:4" x14ac:dyDescent="0.25">
      <c r="D351943" s="10" t="s">
        <v>405</v>
      </c>
    </row>
    <row r="351944" spans="4:4" x14ac:dyDescent="0.25">
      <c r="D351944" s="10" t="s">
        <v>404</v>
      </c>
    </row>
    <row r="351945" spans="4:4" x14ac:dyDescent="0.25">
      <c r="D351945" s="10" t="s">
        <v>403</v>
      </c>
    </row>
    <row r="351946" spans="4:4" x14ac:dyDescent="0.25">
      <c r="D351946" s="10" t="s">
        <v>402</v>
      </c>
    </row>
    <row r="351947" spans="4:4" x14ac:dyDescent="0.25">
      <c r="D351947" s="10" t="s">
        <v>401</v>
      </c>
    </row>
    <row r="351948" spans="4:4" x14ac:dyDescent="0.25">
      <c r="D351948" s="10" t="s">
        <v>400</v>
      </c>
    </row>
    <row r="351949" spans="4:4" x14ac:dyDescent="0.25">
      <c r="D351949" s="10" t="s">
        <v>399</v>
      </c>
    </row>
    <row r="351950" spans="4:4" x14ac:dyDescent="0.25">
      <c r="D351950" s="10" t="s">
        <v>398</v>
      </c>
    </row>
    <row r="351951" spans="4:4" x14ac:dyDescent="0.25">
      <c r="D351951" s="10" t="s">
        <v>397</v>
      </c>
    </row>
    <row r="351952" spans="4:4" x14ac:dyDescent="0.25">
      <c r="D351952" s="10" t="s">
        <v>396</v>
      </c>
    </row>
    <row r="351953" spans="4:4" x14ac:dyDescent="0.25">
      <c r="D351953" s="10" t="s">
        <v>395</v>
      </c>
    </row>
    <row r="351954" spans="4:4" x14ac:dyDescent="0.25">
      <c r="D351954" s="10" t="s">
        <v>394</v>
      </c>
    </row>
    <row r="351955" spans="4:4" x14ac:dyDescent="0.25">
      <c r="D351955" s="10" t="s">
        <v>393</v>
      </c>
    </row>
    <row r="351956" spans="4:4" x14ac:dyDescent="0.25">
      <c r="D351956" s="10" t="s">
        <v>392</v>
      </c>
    </row>
    <row r="351957" spans="4:4" x14ac:dyDescent="0.25">
      <c r="D351957" s="10" t="s">
        <v>391</v>
      </c>
    </row>
    <row r="351958" spans="4:4" x14ac:dyDescent="0.25">
      <c r="D351958" s="10" t="s">
        <v>390</v>
      </c>
    </row>
    <row r="351959" spans="4:4" x14ac:dyDescent="0.25">
      <c r="D351959" s="10" t="s">
        <v>389</v>
      </c>
    </row>
    <row r="351960" spans="4:4" x14ac:dyDescent="0.25">
      <c r="D351960" s="10" t="s">
        <v>388</v>
      </c>
    </row>
    <row r="351961" spans="4:4" x14ac:dyDescent="0.25">
      <c r="D351961" s="10" t="s">
        <v>387</v>
      </c>
    </row>
    <row r="351962" spans="4:4" x14ac:dyDescent="0.25">
      <c r="D351962" s="10" t="s">
        <v>386</v>
      </c>
    </row>
    <row r="351963" spans="4:4" x14ac:dyDescent="0.25">
      <c r="D351963" s="10" t="s">
        <v>385</v>
      </c>
    </row>
    <row r="351964" spans="4:4" x14ac:dyDescent="0.25">
      <c r="D351964" s="10" t="s">
        <v>384</v>
      </c>
    </row>
    <row r="351965" spans="4:4" x14ac:dyDescent="0.25">
      <c r="D351965" s="10" t="s">
        <v>383</v>
      </c>
    </row>
    <row r="351966" spans="4:4" x14ac:dyDescent="0.25">
      <c r="D351966" s="10" t="s">
        <v>382</v>
      </c>
    </row>
    <row r="351967" spans="4:4" x14ac:dyDescent="0.25">
      <c r="D351967" s="10" t="s">
        <v>381</v>
      </c>
    </row>
    <row r="351968" spans="4:4" x14ac:dyDescent="0.25">
      <c r="D351968" s="10" t="s">
        <v>380</v>
      </c>
    </row>
    <row r="351969" spans="4:4" x14ac:dyDescent="0.25">
      <c r="D351969" s="10" t="s">
        <v>379</v>
      </c>
    </row>
    <row r="351970" spans="4:4" x14ac:dyDescent="0.25">
      <c r="D351970" s="10" t="s">
        <v>378</v>
      </c>
    </row>
    <row r="351971" spans="4:4" x14ac:dyDescent="0.25">
      <c r="D351971" s="10" t="s">
        <v>377</v>
      </c>
    </row>
    <row r="351972" spans="4:4" x14ac:dyDescent="0.25">
      <c r="D351972" s="10" t="s">
        <v>376</v>
      </c>
    </row>
    <row r="351973" spans="4:4" x14ac:dyDescent="0.25">
      <c r="D351973" s="10" t="s">
        <v>375</v>
      </c>
    </row>
    <row r="351974" spans="4:4" x14ac:dyDescent="0.25">
      <c r="D351974" s="10" t="s">
        <v>374</v>
      </c>
    </row>
    <row r="351975" spans="4:4" x14ac:dyDescent="0.25">
      <c r="D351975" s="10" t="s">
        <v>373</v>
      </c>
    </row>
    <row r="351976" spans="4:4" x14ac:dyDescent="0.25">
      <c r="D351976" s="10" t="s">
        <v>372</v>
      </c>
    </row>
    <row r="351977" spans="4:4" x14ac:dyDescent="0.25">
      <c r="D351977" s="10" t="s">
        <v>371</v>
      </c>
    </row>
    <row r="351978" spans="4:4" x14ac:dyDescent="0.25">
      <c r="D351978" s="10" t="s">
        <v>370</v>
      </c>
    </row>
    <row r="351979" spans="4:4" x14ac:dyDescent="0.25">
      <c r="D351979" s="10" t="s">
        <v>369</v>
      </c>
    </row>
    <row r="351980" spans="4:4" x14ac:dyDescent="0.25">
      <c r="D351980" s="10" t="s">
        <v>368</v>
      </c>
    </row>
    <row r="351981" spans="4:4" x14ac:dyDescent="0.25">
      <c r="D351981" s="10" t="s">
        <v>367</v>
      </c>
    </row>
    <row r="351982" spans="4:4" x14ac:dyDescent="0.25">
      <c r="D351982" s="10" t="s">
        <v>366</v>
      </c>
    </row>
    <row r="351983" spans="4:4" x14ac:dyDescent="0.25">
      <c r="D351983" s="10" t="s">
        <v>365</v>
      </c>
    </row>
    <row r="351984" spans="4:4" x14ac:dyDescent="0.25">
      <c r="D351984" s="10" t="s">
        <v>364</v>
      </c>
    </row>
    <row r="351985" spans="4:4" x14ac:dyDescent="0.25">
      <c r="D351985" s="10" t="s">
        <v>363</v>
      </c>
    </row>
    <row r="351986" spans="4:4" x14ac:dyDescent="0.25">
      <c r="D351986" s="10" t="s">
        <v>362</v>
      </c>
    </row>
    <row r="351987" spans="4:4" x14ac:dyDescent="0.25">
      <c r="D351987" s="10" t="s">
        <v>361</v>
      </c>
    </row>
    <row r="351988" spans="4:4" x14ac:dyDescent="0.25">
      <c r="D351988" s="10" t="s">
        <v>360</v>
      </c>
    </row>
    <row r="351989" spans="4:4" x14ac:dyDescent="0.25">
      <c r="D351989" s="10" t="s">
        <v>359</v>
      </c>
    </row>
    <row r="351990" spans="4:4" x14ac:dyDescent="0.25">
      <c r="D351990" s="10" t="s">
        <v>358</v>
      </c>
    </row>
    <row r="351991" spans="4:4" x14ac:dyDescent="0.25">
      <c r="D351991" s="10" t="s">
        <v>357</v>
      </c>
    </row>
    <row r="351992" spans="4:4" x14ac:dyDescent="0.25">
      <c r="D351992" s="10" t="s">
        <v>356</v>
      </c>
    </row>
    <row r="351993" spans="4:4" x14ac:dyDescent="0.25">
      <c r="D351993" s="10" t="s">
        <v>355</v>
      </c>
    </row>
    <row r="351994" spans="4:4" x14ac:dyDescent="0.25">
      <c r="D351994" s="10" t="s">
        <v>354</v>
      </c>
    </row>
    <row r="351995" spans="4:4" x14ac:dyDescent="0.25">
      <c r="D351995" s="10" t="s">
        <v>353</v>
      </c>
    </row>
    <row r="351996" spans="4:4" x14ac:dyDescent="0.25">
      <c r="D351996" s="10" t="s">
        <v>352</v>
      </c>
    </row>
    <row r="351997" spans="4:4" x14ac:dyDescent="0.25">
      <c r="D351997" s="10" t="s">
        <v>351</v>
      </c>
    </row>
    <row r="351998" spans="4:4" x14ac:dyDescent="0.25">
      <c r="D351998" s="10" t="s">
        <v>350</v>
      </c>
    </row>
    <row r="351999" spans="4:4" x14ac:dyDescent="0.25">
      <c r="D351999" s="10" t="s">
        <v>349</v>
      </c>
    </row>
    <row r="352000" spans="4:4" x14ac:dyDescent="0.25">
      <c r="D352000" s="10" t="s">
        <v>348</v>
      </c>
    </row>
    <row r="352001" spans="4:4" x14ac:dyDescent="0.25">
      <c r="D352001" s="10" t="s">
        <v>347</v>
      </c>
    </row>
    <row r="352002" spans="4:4" x14ac:dyDescent="0.25">
      <c r="D352002" s="10" t="s">
        <v>346</v>
      </c>
    </row>
    <row r="352003" spans="4:4" x14ac:dyDescent="0.25">
      <c r="D352003" s="10" t="s">
        <v>345</v>
      </c>
    </row>
    <row r="352004" spans="4:4" x14ac:dyDescent="0.25">
      <c r="D352004" s="10" t="s">
        <v>344</v>
      </c>
    </row>
    <row r="352005" spans="4:4" x14ac:dyDescent="0.25">
      <c r="D352005" s="10" t="s">
        <v>343</v>
      </c>
    </row>
    <row r="352006" spans="4:4" x14ac:dyDescent="0.25">
      <c r="D352006" s="10" t="s">
        <v>342</v>
      </c>
    </row>
    <row r="352007" spans="4:4" x14ac:dyDescent="0.25">
      <c r="D352007" s="10" t="s">
        <v>341</v>
      </c>
    </row>
    <row r="352008" spans="4:4" x14ac:dyDescent="0.25">
      <c r="D352008" s="10" t="s">
        <v>340</v>
      </c>
    </row>
    <row r="352009" spans="4:4" x14ac:dyDescent="0.25">
      <c r="D352009" s="10" t="s">
        <v>339</v>
      </c>
    </row>
    <row r="352010" spans="4:4" x14ac:dyDescent="0.25">
      <c r="D352010" s="10" t="s">
        <v>338</v>
      </c>
    </row>
    <row r="352011" spans="4:4" x14ac:dyDescent="0.25">
      <c r="D352011" s="10" t="s">
        <v>337</v>
      </c>
    </row>
    <row r="352012" spans="4:4" x14ac:dyDescent="0.25">
      <c r="D352012" s="10" t="s">
        <v>336</v>
      </c>
    </row>
    <row r="352013" spans="4:4" x14ac:dyDescent="0.25">
      <c r="D352013" s="10" t="s">
        <v>335</v>
      </c>
    </row>
    <row r="352014" spans="4:4" x14ac:dyDescent="0.25">
      <c r="D352014" s="10" t="s">
        <v>334</v>
      </c>
    </row>
    <row r="352015" spans="4:4" x14ac:dyDescent="0.25">
      <c r="D352015" s="10" t="s">
        <v>333</v>
      </c>
    </row>
    <row r="352016" spans="4:4" x14ac:dyDescent="0.25">
      <c r="D352016" s="10" t="s">
        <v>332</v>
      </c>
    </row>
    <row r="352017" spans="4:4" x14ac:dyDescent="0.25">
      <c r="D352017" s="10" t="s">
        <v>331</v>
      </c>
    </row>
    <row r="352018" spans="4:4" x14ac:dyDescent="0.25">
      <c r="D352018" s="10" t="s">
        <v>330</v>
      </c>
    </row>
    <row r="352019" spans="4:4" x14ac:dyDescent="0.25">
      <c r="D352019" s="10" t="s">
        <v>329</v>
      </c>
    </row>
    <row r="352020" spans="4:4" x14ac:dyDescent="0.25">
      <c r="D352020" s="10" t="s">
        <v>328</v>
      </c>
    </row>
    <row r="352021" spans="4:4" x14ac:dyDescent="0.25">
      <c r="D352021" s="10" t="s">
        <v>327</v>
      </c>
    </row>
    <row r="352022" spans="4:4" x14ac:dyDescent="0.25">
      <c r="D352022" s="10" t="s">
        <v>326</v>
      </c>
    </row>
    <row r="352023" spans="4:4" x14ac:dyDescent="0.25">
      <c r="D352023" s="10" t="s">
        <v>325</v>
      </c>
    </row>
    <row r="352024" spans="4:4" x14ac:dyDescent="0.25">
      <c r="D352024" s="10" t="s">
        <v>324</v>
      </c>
    </row>
    <row r="352025" spans="4:4" x14ac:dyDescent="0.25">
      <c r="D352025" s="10" t="s">
        <v>323</v>
      </c>
    </row>
    <row r="352026" spans="4:4" x14ac:dyDescent="0.25">
      <c r="D352026" s="10" t="s">
        <v>322</v>
      </c>
    </row>
    <row r="352027" spans="4:4" x14ac:dyDescent="0.25">
      <c r="D352027" s="10" t="s">
        <v>321</v>
      </c>
    </row>
    <row r="352028" spans="4:4" x14ac:dyDescent="0.25">
      <c r="D352028" s="10" t="s">
        <v>320</v>
      </c>
    </row>
    <row r="352029" spans="4:4" x14ac:dyDescent="0.25">
      <c r="D352029" s="10" t="s">
        <v>319</v>
      </c>
    </row>
    <row r="352030" spans="4:4" x14ac:dyDescent="0.25">
      <c r="D352030" s="10" t="s">
        <v>318</v>
      </c>
    </row>
    <row r="352031" spans="4:4" x14ac:dyDescent="0.25">
      <c r="D352031" s="10" t="s">
        <v>317</v>
      </c>
    </row>
    <row r="352032" spans="4:4" x14ac:dyDescent="0.25">
      <c r="D352032" s="10" t="s">
        <v>316</v>
      </c>
    </row>
    <row r="352033" spans="4:4" x14ac:dyDescent="0.25">
      <c r="D352033" s="10" t="s">
        <v>315</v>
      </c>
    </row>
    <row r="352034" spans="4:4" x14ac:dyDescent="0.25">
      <c r="D352034" s="10" t="s">
        <v>314</v>
      </c>
    </row>
    <row r="352035" spans="4:4" x14ac:dyDescent="0.25">
      <c r="D352035" s="10" t="s">
        <v>313</v>
      </c>
    </row>
    <row r="352036" spans="4:4" x14ac:dyDescent="0.25">
      <c r="D352036" s="10" t="s">
        <v>312</v>
      </c>
    </row>
    <row r="352037" spans="4:4" x14ac:dyDescent="0.25">
      <c r="D352037" s="10" t="s">
        <v>311</v>
      </c>
    </row>
    <row r="352038" spans="4:4" x14ac:dyDescent="0.25">
      <c r="D352038" s="10" t="s">
        <v>310</v>
      </c>
    </row>
    <row r="352039" spans="4:4" x14ac:dyDescent="0.25">
      <c r="D352039" s="10" t="s">
        <v>309</v>
      </c>
    </row>
    <row r="352040" spans="4:4" x14ac:dyDescent="0.25">
      <c r="D352040" s="10" t="s">
        <v>308</v>
      </c>
    </row>
    <row r="352041" spans="4:4" x14ac:dyDescent="0.25">
      <c r="D352041" s="10" t="s">
        <v>307</v>
      </c>
    </row>
    <row r="352042" spans="4:4" x14ac:dyDescent="0.25">
      <c r="D352042" s="10" t="s">
        <v>306</v>
      </c>
    </row>
    <row r="352043" spans="4:4" x14ac:dyDescent="0.25">
      <c r="D352043" s="10" t="s">
        <v>305</v>
      </c>
    </row>
    <row r="352044" spans="4:4" x14ac:dyDescent="0.25">
      <c r="D352044" s="10" t="s">
        <v>304</v>
      </c>
    </row>
    <row r="352045" spans="4:4" x14ac:dyDescent="0.25">
      <c r="D352045" s="10" t="s">
        <v>303</v>
      </c>
    </row>
    <row r="352046" spans="4:4" x14ac:dyDescent="0.25">
      <c r="D352046" s="10" t="s">
        <v>302</v>
      </c>
    </row>
    <row r="352047" spans="4:4" x14ac:dyDescent="0.25">
      <c r="D352047" s="10" t="s">
        <v>301</v>
      </c>
    </row>
    <row r="352048" spans="4:4" x14ac:dyDescent="0.25">
      <c r="D352048" s="10" t="s">
        <v>300</v>
      </c>
    </row>
    <row r="352049" spans="4:4" x14ac:dyDescent="0.25">
      <c r="D352049" s="10" t="s">
        <v>299</v>
      </c>
    </row>
    <row r="352050" spans="4:4" x14ac:dyDescent="0.25">
      <c r="D352050" s="10" t="s">
        <v>298</v>
      </c>
    </row>
    <row r="352051" spans="4:4" x14ac:dyDescent="0.25">
      <c r="D352051" s="10" t="s">
        <v>297</v>
      </c>
    </row>
    <row r="352052" spans="4:4" x14ac:dyDescent="0.25">
      <c r="D352052" s="10" t="s">
        <v>296</v>
      </c>
    </row>
    <row r="352053" spans="4:4" x14ac:dyDescent="0.25">
      <c r="D352053" s="10" t="s">
        <v>295</v>
      </c>
    </row>
    <row r="352054" spans="4:4" x14ac:dyDescent="0.25">
      <c r="D352054" s="10" t="s">
        <v>294</v>
      </c>
    </row>
    <row r="352055" spans="4:4" x14ac:dyDescent="0.25">
      <c r="D352055" s="10" t="s">
        <v>293</v>
      </c>
    </row>
    <row r="352056" spans="4:4" x14ac:dyDescent="0.25">
      <c r="D352056" s="10" t="s">
        <v>292</v>
      </c>
    </row>
    <row r="352057" spans="4:4" x14ac:dyDescent="0.25">
      <c r="D352057" s="10" t="s">
        <v>291</v>
      </c>
    </row>
    <row r="352058" spans="4:4" x14ac:dyDescent="0.25">
      <c r="D352058" s="10" t="s">
        <v>290</v>
      </c>
    </row>
    <row r="352059" spans="4:4" x14ac:dyDescent="0.25">
      <c r="D352059" s="10" t="s">
        <v>289</v>
      </c>
    </row>
    <row r="352060" spans="4:4" x14ac:dyDescent="0.25">
      <c r="D352060" s="10" t="s">
        <v>288</v>
      </c>
    </row>
    <row r="352061" spans="4:4" x14ac:dyDescent="0.25">
      <c r="D352061" s="10" t="s">
        <v>287</v>
      </c>
    </row>
    <row r="352062" spans="4:4" x14ac:dyDescent="0.25">
      <c r="D352062" s="10" t="s">
        <v>286</v>
      </c>
    </row>
    <row r="352063" spans="4:4" x14ac:dyDescent="0.25">
      <c r="D352063" s="10" t="s">
        <v>285</v>
      </c>
    </row>
    <row r="352064" spans="4:4" x14ac:dyDescent="0.25">
      <c r="D352064" s="10" t="s">
        <v>284</v>
      </c>
    </row>
    <row r="352065" spans="4:4" x14ac:dyDescent="0.25">
      <c r="D352065" s="10" t="s">
        <v>283</v>
      </c>
    </row>
    <row r="352066" spans="4:4" x14ac:dyDescent="0.25">
      <c r="D352066" s="10" t="s">
        <v>282</v>
      </c>
    </row>
    <row r="352067" spans="4:4" x14ac:dyDescent="0.25">
      <c r="D352067" s="10" t="s">
        <v>281</v>
      </c>
    </row>
    <row r="352068" spans="4:4" x14ac:dyDescent="0.25">
      <c r="D352068" s="10" t="s">
        <v>280</v>
      </c>
    </row>
    <row r="352069" spans="4:4" x14ac:dyDescent="0.25">
      <c r="D352069" s="10" t="s">
        <v>279</v>
      </c>
    </row>
    <row r="352070" spans="4:4" x14ac:dyDescent="0.25">
      <c r="D352070" s="10" t="s">
        <v>278</v>
      </c>
    </row>
    <row r="352071" spans="4:4" x14ac:dyDescent="0.25">
      <c r="D352071" s="10" t="s">
        <v>277</v>
      </c>
    </row>
    <row r="352072" spans="4:4" x14ac:dyDescent="0.25">
      <c r="D352072" s="10" t="s">
        <v>276</v>
      </c>
    </row>
    <row r="352073" spans="4:4" x14ac:dyDescent="0.25">
      <c r="D352073" s="10" t="s">
        <v>275</v>
      </c>
    </row>
    <row r="352074" spans="4:4" x14ac:dyDescent="0.25">
      <c r="D352074" s="10" t="s">
        <v>274</v>
      </c>
    </row>
    <row r="352075" spans="4:4" x14ac:dyDescent="0.25">
      <c r="D352075" s="10" t="s">
        <v>273</v>
      </c>
    </row>
    <row r="352076" spans="4:4" x14ac:dyDescent="0.25">
      <c r="D352076" s="10" t="s">
        <v>272</v>
      </c>
    </row>
    <row r="352077" spans="4:4" x14ac:dyDescent="0.25">
      <c r="D352077" s="10" t="s">
        <v>271</v>
      </c>
    </row>
    <row r="352078" spans="4:4" x14ac:dyDescent="0.25">
      <c r="D352078" s="10" t="s">
        <v>270</v>
      </c>
    </row>
    <row r="352079" spans="4:4" x14ac:dyDescent="0.25">
      <c r="D352079" s="10" t="s">
        <v>269</v>
      </c>
    </row>
    <row r="352080" spans="4:4" x14ac:dyDescent="0.25">
      <c r="D352080" s="10" t="s">
        <v>268</v>
      </c>
    </row>
    <row r="352081" spans="4:4" x14ac:dyDescent="0.25">
      <c r="D352081" s="10" t="s">
        <v>267</v>
      </c>
    </row>
    <row r="352082" spans="4:4" x14ac:dyDescent="0.25">
      <c r="D352082" s="10" t="s">
        <v>266</v>
      </c>
    </row>
    <row r="352083" spans="4:4" x14ac:dyDescent="0.25">
      <c r="D352083" s="10" t="s">
        <v>265</v>
      </c>
    </row>
    <row r="352084" spans="4:4" x14ac:dyDescent="0.25">
      <c r="D352084" s="10" t="s">
        <v>264</v>
      </c>
    </row>
    <row r="352085" spans="4:4" x14ac:dyDescent="0.25">
      <c r="D352085" s="10" t="s">
        <v>263</v>
      </c>
    </row>
    <row r="352086" spans="4:4" x14ac:dyDescent="0.25">
      <c r="D352086" s="10" t="s">
        <v>262</v>
      </c>
    </row>
    <row r="352087" spans="4:4" x14ac:dyDescent="0.25">
      <c r="D352087" s="10" t="s">
        <v>261</v>
      </c>
    </row>
    <row r="352088" spans="4:4" x14ac:dyDescent="0.25">
      <c r="D352088" s="10" t="s">
        <v>260</v>
      </c>
    </row>
    <row r="352089" spans="4:4" x14ac:dyDescent="0.25">
      <c r="D352089" s="10" t="s">
        <v>259</v>
      </c>
    </row>
    <row r="352090" spans="4:4" x14ac:dyDescent="0.25">
      <c r="D352090" s="10" t="s">
        <v>258</v>
      </c>
    </row>
    <row r="352091" spans="4:4" x14ac:dyDescent="0.25">
      <c r="D352091" s="10" t="s">
        <v>257</v>
      </c>
    </row>
    <row r="352092" spans="4:4" x14ac:dyDescent="0.25">
      <c r="D352092" s="10" t="s">
        <v>256</v>
      </c>
    </row>
    <row r="352093" spans="4:4" x14ac:dyDescent="0.25">
      <c r="D352093" s="10" t="s">
        <v>255</v>
      </c>
    </row>
    <row r="352094" spans="4:4" x14ac:dyDescent="0.25">
      <c r="D352094" s="10" t="s">
        <v>254</v>
      </c>
    </row>
    <row r="352095" spans="4:4" x14ac:dyDescent="0.25">
      <c r="D352095" s="10" t="s">
        <v>253</v>
      </c>
    </row>
    <row r="352096" spans="4:4" x14ac:dyDescent="0.25">
      <c r="D352096" s="10" t="s">
        <v>252</v>
      </c>
    </row>
    <row r="352097" spans="4:4" x14ac:dyDescent="0.25">
      <c r="D352097" s="10" t="s">
        <v>251</v>
      </c>
    </row>
    <row r="352098" spans="4:4" x14ac:dyDescent="0.25">
      <c r="D352098" s="10" t="s">
        <v>250</v>
      </c>
    </row>
    <row r="352099" spans="4:4" x14ac:dyDescent="0.25">
      <c r="D352099" s="10" t="s">
        <v>249</v>
      </c>
    </row>
    <row r="352100" spans="4:4" x14ac:dyDescent="0.25">
      <c r="D352100" s="10" t="s">
        <v>248</v>
      </c>
    </row>
    <row r="352101" spans="4:4" x14ac:dyDescent="0.25">
      <c r="D352101" s="10" t="s">
        <v>247</v>
      </c>
    </row>
    <row r="352102" spans="4:4" x14ac:dyDescent="0.25">
      <c r="D352102" s="10" t="s">
        <v>246</v>
      </c>
    </row>
    <row r="352103" spans="4:4" x14ac:dyDescent="0.25">
      <c r="D352103" s="10" t="s">
        <v>245</v>
      </c>
    </row>
    <row r="352104" spans="4:4" x14ac:dyDescent="0.25">
      <c r="D352104" s="10" t="s">
        <v>244</v>
      </c>
    </row>
    <row r="352105" spans="4:4" x14ac:dyDescent="0.25">
      <c r="D352105" s="10" t="s">
        <v>243</v>
      </c>
    </row>
    <row r="352106" spans="4:4" x14ac:dyDescent="0.25">
      <c r="D352106" s="10" t="s">
        <v>242</v>
      </c>
    </row>
    <row r="352107" spans="4:4" x14ac:dyDescent="0.25">
      <c r="D352107" s="10" t="s">
        <v>241</v>
      </c>
    </row>
    <row r="352108" spans="4:4" x14ac:dyDescent="0.25">
      <c r="D352108" s="10" t="s">
        <v>240</v>
      </c>
    </row>
    <row r="352109" spans="4:4" x14ac:dyDescent="0.25">
      <c r="D352109" s="10" t="s">
        <v>239</v>
      </c>
    </row>
    <row r="352110" spans="4:4" x14ac:dyDescent="0.25">
      <c r="D352110" s="10" t="s">
        <v>238</v>
      </c>
    </row>
    <row r="352111" spans="4:4" x14ac:dyDescent="0.25">
      <c r="D352111" s="10" t="s">
        <v>237</v>
      </c>
    </row>
    <row r="352112" spans="4:4" x14ac:dyDescent="0.25">
      <c r="D352112" s="10" t="s">
        <v>236</v>
      </c>
    </row>
    <row r="352113" spans="4:4" x14ac:dyDescent="0.25">
      <c r="D352113" s="10" t="s">
        <v>235</v>
      </c>
    </row>
    <row r="352114" spans="4:4" x14ac:dyDescent="0.25">
      <c r="D352114" s="10" t="s">
        <v>234</v>
      </c>
    </row>
    <row r="352115" spans="4:4" x14ac:dyDescent="0.25">
      <c r="D352115" s="10" t="s">
        <v>233</v>
      </c>
    </row>
    <row r="352116" spans="4:4" x14ac:dyDescent="0.25">
      <c r="D352116" s="10" t="s">
        <v>232</v>
      </c>
    </row>
    <row r="352117" spans="4:4" x14ac:dyDescent="0.25">
      <c r="D352117" s="10" t="s">
        <v>231</v>
      </c>
    </row>
    <row r="352118" spans="4:4" x14ac:dyDescent="0.25">
      <c r="D352118" s="10" t="s">
        <v>230</v>
      </c>
    </row>
    <row r="352119" spans="4:4" x14ac:dyDescent="0.25">
      <c r="D352119" s="10" t="s">
        <v>229</v>
      </c>
    </row>
    <row r="352120" spans="4:4" x14ac:dyDescent="0.25">
      <c r="D352120" s="10" t="s">
        <v>228</v>
      </c>
    </row>
    <row r="352121" spans="4:4" x14ac:dyDescent="0.25">
      <c r="D352121" s="10" t="s">
        <v>227</v>
      </c>
    </row>
    <row r="352122" spans="4:4" x14ac:dyDescent="0.25">
      <c r="D352122" s="10" t="s">
        <v>226</v>
      </c>
    </row>
    <row r="352123" spans="4:4" x14ac:dyDescent="0.25">
      <c r="D352123" s="10" t="s">
        <v>225</v>
      </c>
    </row>
    <row r="352124" spans="4:4" x14ac:dyDescent="0.25">
      <c r="D352124" s="10" t="s">
        <v>224</v>
      </c>
    </row>
    <row r="352125" spans="4:4" x14ac:dyDescent="0.25">
      <c r="D352125" s="10" t="s">
        <v>223</v>
      </c>
    </row>
    <row r="352126" spans="4:4" x14ac:dyDescent="0.25">
      <c r="D352126" s="10" t="s">
        <v>222</v>
      </c>
    </row>
    <row r="352127" spans="4:4" x14ac:dyDescent="0.25">
      <c r="D352127" s="10" t="s">
        <v>221</v>
      </c>
    </row>
    <row r="352128" spans="4:4" x14ac:dyDescent="0.25">
      <c r="D352128" s="10" t="s">
        <v>220</v>
      </c>
    </row>
    <row r="352129" spans="4:4" x14ac:dyDescent="0.25">
      <c r="D352129" s="10" t="s">
        <v>219</v>
      </c>
    </row>
    <row r="352130" spans="4:4" x14ac:dyDescent="0.25">
      <c r="D352130" s="10" t="s">
        <v>218</v>
      </c>
    </row>
    <row r="352131" spans="4:4" x14ac:dyDescent="0.25">
      <c r="D352131" s="10" t="s">
        <v>217</v>
      </c>
    </row>
    <row r="352132" spans="4:4" x14ac:dyDescent="0.25">
      <c r="D352132" s="10" t="s">
        <v>216</v>
      </c>
    </row>
    <row r="352133" spans="4:4" x14ac:dyDescent="0.25">
      <c r="D352133" s="10" t="s">
        <v>215</v>
      </c>
    </row>
    <row r="352134" spans="4:4" x14ac:dyDescent="0.25">
      <c r="D352134" s="10" t="s">
        <v>214</v>
      </c>
    </row>
    <row r="352135" spans="4:4" x14ac:dyDescent="0.25">
      <c r="D352135" s="10" t="s">
        <v>213</v>
      </c>
    </row>
    <row r="352136" spans="4:4" x14ac:dyDescent="0.25">
      <c r="D352136" s="10" t="s">
        <v>212</v>
      </c>
    </row>
    <row r="352137" spans="4:4" x14ac:dyDescent="0.25">
      <c r="D352137" s="10" t="s">
        <v>211</v>
      </c>
    </row>
    <row r="352138" spans="4:4" x14ac:dyDescent="0.25">
      <c r="D352138" s="10" t="s">
        <v>210</v>
      </c>
    </row>
    <row r="352139" spans="4:4" x14ac:dyDescent="0.25">
      <c r="D352139" s="10" t="s">
        <v>209</v>
      </c>
    </row>
    <row r="352140" spans="4:4" x14ac:dyDescent="0.25">
      <c r="D352140" s="10" t="s">
        <v>208</v>
      </c>
    </row>
    <row r="352141" spans="4:4" x14ac:dyDescent="0.25">
      <c r="D352141" s="10" t="s">
        <v>207</v>
      </c>
    </row>
    <row r="352142" spans="4:4" x14ac:dyDescent="0.25">
      <c r="D352142" s="10" t="s">
        <v>206</v>
      </c>
    </row>
    <row r="352143" spans="4:4" x14ac:dyDescent="0.25">
      <c r="D352143" s="10" t="s">
        <v>205</v>
      </c>
    </row>
    <row r="352144" spans="4:4" x14ac:dyDescent="0.25">
      <c r="D352144" s="10" t="s">
        <v>204</v>
      </c>
    </row>
    <row r="352145" spans="4:4" x14ac:dyDescent="0.25">
      <c r="D352145" s="10" t="s">
        <v>203</v>
      </c>
    </row>
    <row r="352146" spans="4:4" x14ac:dyDescent="0.25">
      <c r="D352146" s="10" t="s">
        <v>202</v>
      </c>
    </row>
    <row r="352147" spans="4:4" x14ac:dyDescent="0.25">
      <c r="D352147" s="10" t="s">
        <v>201</v>
      </c>
    </row>
    <row r="352148" spans="4:4" x14ac:dyDescent="0.25">
      <c r="D352148" s="10" t="s">
        <v>200</v>
      </c>
    </row>
    <row r="352149" spans="4:4" x14ac:dyDescent="0.25">
      <c r="D352149" s="10" t="s">
        <v>199</v>
      </c>
    </row>
    <row r="352150" spans="4:4" x14ac:dyDescent="0.25">
      <c r="D352150" s="10" t="s">
        <v>198</v>
      </c>
    </row>
    <row r="352151" spans="4:4" x14ac:dyDescent="0.25">
      <c r="D352151" s="10" t="s">
        <v>197</v>
      </c>
    </row>
    <row r="352152" spans="4:4" x14ac:dyDescent="0.25">
      <c r="D352152" s="10" t="s">
        <v>196</v>
      </c>
    </row>
    <row r="352153" spans="4:4" x14ac:dyDescent="0.25">
      <c r="D352153" s="10" t="s">
        <v>195</v>
      </c>
    </row>
    <row r="352154" spans="4:4" x14ac:dyDescent="0.25">
      <c r="D352154" s="10" t="s">
        <v>194</v>
      </c>
    </row>
    <row r="352155" spans="4:4" x14ac:dyDescent="0.25">
      <c r="D352155" s="10" t="s">
        <v>193</v>
      </c>
    </row>
    <row r="352156" spans="4:4" x14ac:dyDescent="0.25">
      <c r="D352156" s="10" t="s">
        <v>192</v>
      </c>
    </row>
    <row r="352157" spans="4:4" x14ac:dyDescent="0.25">
      <c r="D352157" s="10" t="s">
        <v>191</v>
      </c>
    </row>
    <row r="352158" spans="4:4" x14ac:dyDescent="0.25">
      <c r="D352158" s="10" t="s">
        <v>190</v>
      </c>
    </row>
    <row r="352159" spans="4:4" x14ac:dyDescent="0.25">
      <c r="D352159" s="10" t="s">
        <v>189</v>
      </c>
    </row>
    <row r="352160" spans="4:4" x14ac:dyDescent="0.25">
      <c r="D352160" s="10" t="s">
        <v>188</v>
      </c>
    </row>
    <row r="352161" spans="4:4" x14ac:dyDescent="0.25">
      <c r="D352161" s="10" t="s">
        <v>187</v>
      </c>
    </row>
    <row r="352162" spans="4:4" x14ac:dyDescent="0.25">
      <c r="D352162" s="10" t="s">
        <v>186</v>
      </c>
    </row>
    <row r="352163" spans="4:4" x14ac:dyDescent="0.25">
      <c r="D352163" s="10" t="s">
        <v>185</v>
      </c>
    </row>
    <row r="352164" spans="4:4" x14ac:dyDescent="0.25">
      <c r="D352164" s="10" t="s">
        <v>184</v>
      </c>
    </row>
    <row r="352165" spans="4:4" x14ac:dyDescent="0.25">
      <c r="D352165" s="10" t="s">
        <v>183</v>
      </c>
    </row>
    <row r="352166" spans="4:4" x14ac:dyDescent="0.25">
      <c r="D352166" s="10" t="s">
        <v>182</v>
      </c>
    </row>
    <row r="352167" spans="4:4" x14ac:dyDescent="0.25">
      <c r="D352167" s="10" t="s">
        <v>181</v>
      </c>
    </row>
    <row r="352168" spans="4:4" x14ac:dyDescent="0.25">
      <c r="D352168" s="10" t="s">
        <v>180</v>
      </c>
    </row>
    <row r="352169" spans="4:4" x14ac:dyDescent="0.25">
      <c r="D352169" s="10" t="s">
        <v>179</v>
      </c>
    </row>
    <row r="352170" spans="4:4" x14ac:dyDescent="0.25">
      <c r="D352170" s="10" t="s">
        <v>178</v>
      </c>
    </row>
    <row r="352171" spans="4:4" x14ac:dyDescent="0.25">
      <c r="D352171" s="10" t="s">
        <v>177</v>
      </c>
    </row>
    <row r="352172" spans="4:4" x14ac:dyDescent="0.25">
      <c r="D352172" s="10" t="s">
        <v>176</v>
      </c>
    </row>
    <row r="352173" spans="4:4" x14ac:dyDescent="0.25">
      <c r="D352173" s="10" t="s">
        <v>175</v>
      </c>
    </row>
    <row r="352174" spans="4:4" x14ac:dyDescent="0.25">
      <c r="D352174" s="10" t="s">
        <v>174</v>
      </c>
    </row>
    <row r="352175" spans="4:4" x14ac:dyDescent="0.25">
      <c r="D352175" s="10" t="s">
        <v>173</v>
      </c>
    </row>
    <row r="352176" spans="4:4" x14ac:dyDescent="0.25">
      <c r="D352176" s="10" t="s">
        <v>172</v>
      </c>
    </row>
    <row r="352177" spans="4:4" x14ac:dyDescent="0.25">
      <c r="D352177" s="10" t="s">
        <v>171</v>
      </c>
    </row>
    <row r="352178" spans="4:4" x14ac:dyDescent="0.25">
      <c r="D352178" s="10" t="s">
        <v>170</v>
      </c>
    </row>
    <row r="352179" spans="4:4" x14ac:dyDescent="0.25">
      <c r="D352179" s="10" t="s">
        <v>169</v>
      </c>
    </row>
    <row r="352180" spans="4:4" x14ac:dyDescent="0.25">
      <c r="D352180" s="10" t="s">
        <v>168</v>
      </c>
    </row>
    <row r="352181" spans="4:4" x14ac:dyDescent="0.25">
      <c r="D352181" s="10" t="s">
        <v>167</v>
      </c>
    </row>
    <row r="352182" spans="4:4" x14ac:dyDescent="0.25">
      <c r="D352182" s="10" t="s">
        <v>166</v>
      </c>
    </row>
    <row r="352183" spans="4:4" x14ac:dyDescent="0.25">
      <c r="D352183" s="10" t="s">
        <v>165</v>
      </c>
    </row>
    <row r="352184" spans="4:4" x14ac:dyDescent="0.25">
      <c r="D352184" s="10" t="s">
        <v>164</v>
      </c>
    </row>
    <row r="352185" spans="4:4" x14ac:dyDescent="0.25">
      <c r="D352185" s="10" t="s">
        <v>163</v>
      </c>
    </row>
    <row r="352186" spans="4:4" x14ac:dyDescent="0.25">
      <c r="D352186" s="10" t="s">
        <v>162</v>
      </c>
    </row>
    <row r="352187" spans="4:4" x14ac:dyDescent="0.25">
      <c r="D352187" s="10" t="s">
        <v>161</v>
      </c>
    </row>
    <row r="352188" spans="4:4" x14ac:dyDescent="0.25">
      <c r="D352188" s="10" t="s">
        <v>160</v>
      </c>
    </row>
    <row r="352189" spans="4:4" x14ac:dyDescent="0.25">
      <c r="D352189" s="10" t="s">
        <v>159</v>
      </c>
    </row>
    <row r="352190" spans="4:4" x14ac:dyDescent="0.25">
      <c r="D352190" s="10" t="s">
        <v>158</v>
      </c>
    </row>
    <row r="352191" spans="4:4" x14ac:dyDescent="0.25">
      <c r="D352191" s="10" t="s">
        <v>157</v>
      </c>
    </row>
    <row r="352192" spans="4:4" x14ac:dyDescent="0.25">
      <c r="D352192" s="10" t="s">
        <v>156</v>
      </c>
    </row>
    <row r="352193" spans="4:4" x14ac:dyDescent="0.25">
      <c r="D352193" s="10" t="s">
        <v>155</v>
      </c>
    </row>
    <row r="352194" spans="4:4" x14ac:dyDescent="0.25">
      <c r="D352194" s="10" t="s">
        <v>154</v>
      </c>
    </row>
    <row r="352195" spans="4:4" x14ac:dyDescent="0.25">
      <c r="D352195" s="10" t="s">
        <v>153</v>
      </c>
    </row>
    <row r="352196" spans="4:4" x14ac:dyDescent="0.25">
      <c r="D352196" s="10" t="s">
        <v>152</v>
      </c>
    </row>
    <row r="352197" spans="4:4" x14ac:dyDescent="0.25">
      <c r="D352197" s="10" t="s">
        <v>151</v>
      </c>
    </row>
    <row r="352198" spans="4:4" x14ac:dyDescent="0.25">
      <c r="D352198" s="10" t="s">
        <v>150</v>
      </c>
    </row>
    <row r="352199" spans="4:4" x14ac:dyDescent="0.25">
      <c r="D352199" s="10" t="s">
        <v>149</v>
      </c>
    </row>
    <row r="352200" spans="4:4" x14ac:dyDescent="0.25">
      <c r="D352200" s="10" t="s">
        <v>148</v>
      </c>
    </row>
    <row r="352201" spans="4:4" x14ac:dyDescent="0.25">
      <c r="D352201" s="10" t="s">
        <v>147</v>
      </c>
    </row>
    <row r="352202" spans="4:4" x14ac:dyDescent="0.25">
      <c r="D352202" s="10" t="s">
        <v>146</v>
      </c>
    </row>
    <row r="352203" spans="4:4" x14ac:dyDescent="0.25">
      <c r="D352203" s="10" t="s">
        <v>145</v>
      </c>
    </row>
    <row r="352204" spans="4:4" x14ac:dyDescent="0.25">
      <c r="D352204" s="10" t="s">
        <v>144</v>
      </c>
    </row>
    <row r="352205" spans="4:4" x14ac:dyDescent="0.25">
      <c r="D352205" s="10" t="s">
        <v>143</v>
      </c>
    </row>
    <row r="352206" spans="4:4" x14ac:dyDescent="0.25">
      <c r="D352206" s="10" t="s">
        <v>142</v>
      </c>
    </row>
    <row r="352207" spans="4:4" x14ac:dyDescent="0.25">
      <c r="D352207" s="10" t="s">
        <v>141</v>
      </c>
    </row>
    <row r="352208" spans="4:4" x14ac:dyDescent="0.25">
      <c r="D352208" s="10" t="s">
        <v>140</v>
      </c>
    </row>
    <row r="352209" spans="4:4" x14ac:dyDescent="0.25">
      <c r="D352209" s="10" t="s">
        <v>139</v>
      </c>
    </row>
    <row r="352210" spans="4:4" x14ac:dyDescent="0.25">
      <c r="D352210" s="10" t="s">
        <v>138</v>
      </c>
    </row>
    <row r="352211" spans="4:4" x14ac:dyDescent="0.25">
      <c r="D352211" s="10" t="s">
        <v>137</v>
      </c>
    </row>
    <row r="352212" spans="4:4" x14ac:dyDescent="0.25">
      <c r="D352212" s="10" t="s">
        <v>136</v>
      </c>
    </row>
    <row r="352213" spans="4:4" x14ac:dyDescent="0.25">
      <c r="D352213" s="10" t="s">
        <v>135</v>
      </c>
    </row>
    <row r="352214" spans="4:4" x14ac:dyDescent="0.25">
      <c r="D352214" s="10" t="s">
        <v>134</v>
      </c>
    </row>
    <row r="352215" spans="4:4" x14ac:dyDescent="0.25">
      <c r="D352215" s="10" t="s">
        <v>133</v>
      </c>
    </row>
    <row r="352216" spans="4:4" x14ac:dyDescent="0.25">
      <c r="D352216" s="10" t="s">
        <v>132</v>
      </c>
    </row>
    <row r="352217" spans="4:4" x14ac:dyDescent="0.25">
      <c r="D352217" s="10" t="s">
        <v>131</v>
      </c>
    </row>
    <row r="352218" spans="4:4" x14ac:dyDescent="0.25">
      <c r="D352218" s="10" t="s">
        <v>130</v>
      </c>
    </row>
    <row r="352219" spans="4:4" x14ac:dyDescent="0.25">
      <c r="D352219" s="10" t="s">
        <v>129</v>
      </c>
    </row>
    <row r="352220" spans="4:4" x14ac:dyDescent="0.25">
      <c r="D352220" s="10" t="s">
        <v>128</v>
      </c>
    </row>
    <row r="352221" spans="4:4" x14ac:dyDescent="0.25">
      <c r="D352221" s="10" t="s">
        <v>127</v>
      </c>
    </row>
    <row r="352222" spans="4:4" x14ac:dyDescent="0.25">
      <c r="D352222" s="10" t="s">
        <v>126</v>
      </c>
    </row>
    <row r="352223" spans="4:4" x14ac:dyDescent="0.25">
      <c r="D352223" s="10" t="s">
        <v>125</v>
      </c>
    </row>
    <row r="352224" spans="4:4" x14ac:dyDescent="0.25">
      <c r="D352224" s="10" t="s">
        <v>124</v>
      </c>
    </row>
    <row r="352225" spans="4:4" x14ac:dyDescent="0.25">
      <c r="D352225" s="10" t="s">
        <v>123</v>
      </c>
    </row>
    <row r="352226" spans="4:4" x14ac:dyDescent="0.25">
      <c r="D352226" s="10" t="s">
        <v>122</v>
      </c>
    </row>
    <row r="352227" spans="4:4" x14ac:dyDescent="0.25">
      <c r="D352227" s="10" t="s">
        <v>121</v>
      </c>
    </row>
    <row r="352228" spans="4:4" x14ac:dyDescent="0.25">
      <c r="D352228" s="10" t="s">
        <v>120</v>
      </c>
    </row>
    <row r="352229" spans="4:4" x14ac:dyDescent="0.25">
      <c r="D352229" s="10" t="s">
        <v>119</v>
      </c>
    </row>
    <row r="352230" spans="4:4" x14ac:dyDescent="0.25">
      <c r="D352230" s="10" t="s">
        <v>118</v>
      </c>
    </row>
    <row r="352231" spans="4:4" x14ac:dyDescent="0.25">
      <c r="D352231" s="10" t="s">
        <v>117</v>
      </c>
    </row>
    <row r="352232" spans="4:4" x14ac:dyDescent="0.25">
      <c r="D352232" s="10" t="s">
        <v>116</v>
      </c>
    </row>
    <row r="352233" spans="4:4" x14ac:dyDescent="0.25">
      <c r="D352233" s="10" t="s">
        <v>115</v>
      </c>
    </row>
    <row r="352234" spans="4:4" x14ac:dyDescent="0.25">
      <c r="D352234" s="10" t="s">
        <v>114</v>
      </c>
    </row>
    <row r="352235" spans="4:4" x14ac:dyDescent="0.25">
      <c r="D352235" s="10" t="s">
        <v>113</v>
      </c>
    </row>
    <row r="352236" spans="4:4" x14ac:dyDescent="0.25">
      <c r="D352236" s="10" t="s">
        <v>112</v>
      </c>
    </row>
    <row r="352237" spans="4:4" x14ac:dyDescent="0.25">
      <c r="D352237" s="10" t="s">
        <v>111</v>
      </c>
    </row>
    <row r="352238" spans="4:4" x14ac:dyDescent="0.25">
      <c r="D352238" s="10" t="s">
        <v>110</v>
      </c>
    </row>
    <row r="352239" spans="4:4" x14ac:dyDescent="0.25">
      <c r="D352239" s="10" t="s">
        <v>109</v>
      </c>
    </row>
    <row r="352240" spans="4:4" x14ac:dyDescent="0.25">
      <c r="D352240" s="10" t="s">
        <v>108</v>
      </c>
    </row>
    <row r="352241" spans="4:4" x14ac:dyDescent="0.25">
      <c r="D352241" s="10" t="s">
        <v>107</v>
      </c>
    </row>
    <row r="352242" spans="4:4" x14ac:dyDescent="0.25">
      <c r="D352242" s="10" t="s">
        <v>106</v>
      </c>
    </row>
    <row r="352243" spans="4:4" x14ac:dyDescent="0.25">
      <c r="D352243" s="10" t="s">
        <v>105</v>
      </c>
    </row>
    <row r="352244" spans="4:4" x14ac:dyDescent="0.25">
      <c r="D352244" s="10" t="s">
        <v>104</v>
      </c>
    </row>
    <row r="352245" spans="4:4" x14ac:dyDescent="0.25">
      <c r="D352245" s="10" t="s">
        <v>103</v>
      </c>
    </row>
    <row r="352246" spans="4:4" x14ac:dyDescent="0.25">
      <c r="D352246" s="10" t="s">
        <v>102</v>
      </c>
    </row>
    <row r="352247" spans="4:4" x14ac:dyDescent="0.25">
      <c r="D352247" s="10" t="s">
        <v>101</v>
      </c>
    </row>
    <row r="352248" spans="4:4" x14ac:dyDescent="0.25">
      <c r="D352248" s="10" t="s">
        <v>100</v>
      </c>
    </row>
    <row r="352249" spans="4:4" x14ac:dyDescent="0.25">
      <c r="D352249" s="10" t="s">
        <v>99</v>
      </c>
    </row>
    <row r="352250" spans="4:4" x14ac:dyDescent="0.25">
      <c r="D352250" s="10" t="s">
        <v>98</v>
      </c>
    </row>
    <row r="352251" spans="4:4" x14ac:dyDescent="0.25">
      <c r="D352251" s="10" t="s">
        <v>97</v>
      </c>
    </row>
    <row r="352252" spans="4:4" x14ac:dyDescent="0.25">
      <c r="D352252" s="10" t="s">
        <v>96</v>
      </c>
    </row>
    <row r="352253" spans="4:4" x14ac:dyDescent="0.25">
      <c r="D352253" s="10" t="s">
        <v>95</v>
      </c>
    </row>
    <row r="352254" spans="4:4" x14ac:dyDescent="0.25">
      <c r="D352254" s="10" t="s">
        <v>94</v>
      </c>
    </row>
    <row r="352255" spans="4:4" x14ac:dyDescent="0.25">
      <c r="D352255" s="10" t="s">
        <v>93</v>
      </c>
    </row>
    <row r="352256" spans="4:4" x14ac:dyDescent="0.25">
      <c r="D352256" s="10" t="s">
        <v>92</v>
      </c>
    </row>
    <row r="352257" spans="4:4" x14ac:dyDescent="0.25">
      <c r="D352257" s="10" t="s">
        <v>91</v>
      </c>
    </row>
    <row r="352258" spans="4:4" x14ac:dyDescent="0.25">
      <c r="D352258" s="10" t="s">
        <v>90</v>
      </c>
    </row>
    <row r="352259" spans="4:4" x14ac:dyDescent="0.25">
      <c r="D352259" s="10" t="s">
        <v>89</v>
      </c>
    </row>
    <row r="352260" spans="4:4" x14ac:dyDescent="0.25">
      <c r="D352260" s="10" t="s">
        <v>88</v>
      </c>
    </row>
    <row r="352261" spans="4:4" x14ac:dyDescent="0.25">
      <c r="D352261" s="10" t="s">
        <v>87</v>
      </c>
    </row>
    <row r="352262" spans="4:4" x14ac:dyDescent="0.25">
      <c r="D352262" s="10" t="s">
        <v>86</v>
      </c>
    </row>
    <row r="352263" spans="4:4" x14ac:dyDescent="0.25">
      <c r="D352263" s="10" t="s">
        <v>85</v>
      </c>
    </row>
    <row r="352264" spans="4:4" x14ac:dyDescent="0.25">
      <c r="D352264" s="10" t="s">
        <v>84</v>
      </c>
    </row>
    <row r="352265" spans="4:4" x14ac:dyDescent="0.25">
      <c r="D352265" s="10" t="s">
        <v>83</v>
      </c>
    </row>
    <row r="352266" spans="4:4" x14ac:dyDescent="0.25">
      <c r="D352266" s="10" t="s">
        <v>82</v>
      </c>
    </row>
    <row r="352267" spans="4:4" x14ac:dyDescent="0.25">
      <c r="D352267" s="10" t="s">
        <v>81</v>
      </c>
    </row>
    <row r="352268" spans="4:4" x14ac:dyDescent="0.25">
      <c r="D352268" s="10" t="s">
        <v>80</v>
      </c>
    </row>
    <row r="352269" spans="4:4" x14ac:dyDescent="0.25">
      <c r="D352269" s="10" t="s">
        <v>79</v>
      </c>
    </row>
    <row r="352270" spans="4:4" x14ac:dyDescent="0.25">
      <c r="D352270" s="10" t="s">
        <v>78</v>
      </c>
    </row>
    <row r="352271" spans="4:4" x14ac:dyDescent="0.25">
      <c r="D352271" s="10" t="s">
        <v>77</v>
      </c>
    </row>
    <row r="352272" spans="4:4" x14ac:dyDescent="0.25">
      <c r="D352272" s="10" t="s">
        <v>76</v>
      </c>
    </row>
    <row r="352273" spans="4:4" x14ac:dyDescent="0.25">
      <c r="D352273" s="10" t="s">
        <v>75</v>
      </c>
    </row>
    <row r="352274" spans="4:4" x14ac:dyDescent="0.25">
      <c r="D352274" s="10" t="s">
        <v>74</v>
      </c>
    </row>
    <row r="352275" spans="4:4" x14ac:dyDescent="0.25">
      <c r="D352275" s="10" t="s">
        <v>73</v>
      </c>
    </row>
    <row r="352276" spans="4:4" x14ac:dyDescent="0.25">
      <c r="D352276" s="10" t="s">
        <v>72</v>
      </c>
    </row>
    <row r="352277" spans="4:4" x14ac:dyDescent="0.25">
      <c r="D352277" s="10" t="s">
        <v>71</v>
      </c>
    </row>
    <row r="352278" spans="4:4" x14ac:dyDescent="0.25">
      <c r="D352278" s="10" t="s">
        <v>70</v>
      </c>
    </row>
    <row r="352279" spans="4:4" x14ac:dyDescent="0.25">
      <c r="D352279" s="10" t="s">
        <v>69</v>
      </c>
    </row>
    <row r="352280" spans="4:4" x14ac:dyDescent="0.25">
      <c r="D352280" s="10" t="s">
        <v>68</v>
      </c>
    </row>
    <row r="352281" spans="4:4" x14ac:dyDescent="0.25">
      <c r="D352281" s="10" t="s">
        <v>67</v>
      </c>
    </row>
    <row r="352282" spans="4:4" x14ac:dyDescent="0.25">
      <c r="D352282" s="10" t="s">
        <v>66</v>
      </c>
    </row>
    <row r="352283" spans="4:4" x14ac:dyDescent="0.25">
      <c r="D352283" s="10" t="s">
        <v>65</v>
      </c>
    </row>
    <row r="352284" spans="4:4" x14ac:dyDescent="0.25">
      <c r="D352284" s="10" t="s">
        <v>64</v>
      </c>
    </row>
    <row r="352285" spans="4:4" x14ac:dyDescent="0.25">
      <c r="D352285" s="10" t="s">
        <v>63</v>
      </c>
    </row>
    <row r="352286" spans="4:4" x14ac:dyDescent="0.25">
      <c r="D352286" s="10" t="s">
        <v>62</v>
      </c>
    </row>
    <row r="352287" spans="4:4" x14ac:dyDescent="0.25">
      <c r="D352287" s="10" t="s">
        <v>61</v>
      </c>
    </row>
    <row r="352288" spans="4:4" x14ac:dyDescent="0.25">
      <c r="D352288" s="10" t="s">
        <v>60</v>
      </c>
    </row>
    <row r="352289" spans="4:4" x14ac:dyDescent="0.25">
      <c r="D352289" s="10" t="s">
        <v>59</v>
      </c>
    </row>
    <row r="352290" spans="4:4" x14ac:dyDescent="0.25">
      <c r="D352290" s="10" t="s">
        <v>58</v>
      </c>
    </row>
  </sheetData>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66">
      <formula1>$G$351155:$G$351162</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66">
      <formula1>$F$351155:$F$351167</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66">
      <formula1>$G$351155:$G$351162</formula1>
    </dataValidation>
    <dataValidation type="list" allowBlank="1" showInputMessage="1" showErrorMessage="1" errorTitle="Entrada no válida" error="Por favor seleccione un elemento de la lista" promptTitle="Seleccione un elemento de la lista" prompt=" Seleccione unidad de medida." sqref="J11:J166">
      <formula1>$E$351155:$E$351163</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66">
      <formula1>$D$351155:$D$352290</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66">
      <formula1>$C$351155:$C$351187</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66">
      <formula1>$B$351155:$B$351167</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66">
      <formula1>$A$351155:$A$351157</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66 K11:K166">
      <formula1>$F$351155:$F$351167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topLeftCell="C1" workbookViewId="0">
      <selection activeCell="E21" sqref="E21"/>
    </sheetView>
  </sheetViews>
  <sheetFormatPr baseColWidth="10" defaultColWidth="9.1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8" t="s">
        <v>1</v>
      </c>
      <c r="E1" s="9"/>
      <c r="F1" s="9"/>
      <c r="G1" s="9"/>
    </row>
    <row r="2" spans="1:7" x14ac:dyDescent="0.25">
      <c r="B2" s="1" t="s">
        <v>2</v>
      </c>
      <c r="C2" s="1">
        <v>441</v>
      </c>
      <c r="D2" s="8" t="s">
        <v>16</v>
      </c>
      <c r="E2" s="9"/>
      <c r="F2" s="9"/>
      <c r="G2" s="9"/>
    </row>
    <row r="3" spans="1:7" x14ac:dyDescent="0.25">
      <c r="B3" s="1" t="s">
        <v>3</v>
      </c>
      <c r="C3" s="1">
        <v>1</v>
      </c>
    </row>
    <row r="4" spans="1:7" x14ac:dyDescent="0.25">
      <c r="B4" s="1" t="s">
        <v>4</v>
      </c>
      <c r="C4" s="1">
        <v>530</v>
      </c>
    </row>
    <row r="5" spans="1:7" x14ac:dyDescent="0.25">
      <c r="B5" s="1" t="s">
        <v>5</v>
      </c>
      <c r="C5" s="4">
        <v>42643</v>
      </c>
    </row>
    <row r="6" spans="1:7" x14ac:dyDescent="0.25">
      <c r="B6" s="1" t="s">
        <v>6</v>
      </c>
      <c r="C6" s="1">
        <v>1</v>
      </c>
      <c r="D6" s="1" t="s">
        <v>7</v>
      </c>
    </row>
    <row r="8" spans="1:7" x14ac:dyDescent="0.25">
      <c r="A8" s="1" t="s">
        <v>8</v>
      </c>
      <c r="B8" s="8" t="s">
        <v>17</v>
      </c>
      <c r="C8" s="9"/>
      <c r="D8" s="9"/>
      <c r="E8" s="9"/>
      <c r="F8" s="9"/>
      <c r="G8" s="9"/>
    </row>
    <row r="9" spans="1:7" x14ac:dyDescent="0.25">
      <c r="C9" s="1">
        <v>2</v>
      </c>
      <c r="D9" s="1">
        <v>3</v>
      </c>
      <c r="E9" s="1">
        <v>4</v>
      </c>
      <c r="F9" s="1">
        <v>8</v>
      </c>
      <c r="G9" s="1">
        <v>16</v>
      </c>
    </row>
    <row r="10" spans="1:7" ht="15.75" thickBot="1" x14ac:dyDescent="0.3">
      <c r="C10" s="1" t="s">
        <v>18</v>
      </c>
      <c r="D10" s="1" t="s">
        <v>9</v>
      </c>
      <c r="E10" s="1" t="s">
        <v>19</v>
      </c>
      <c r="F10" s="1" t="s">
        <v>20</v>
      </c>
      <c r="G10" s="1" t="s">
        <v>10</v>
      </c>
    </row>
    <row r="11" spans="1:7" ht="15.75" thickBot="1" x14ac:dyDescent="0.3">
      <c r="A11" s="1">
        <v>1</v>
      </c>
      <c r="B11" t="s">
        <v>11</v>
      </c>
      <c r="C11" s="3" t="s">
        <v>14</v>
      </c>
      <c r="D11" s="3" t="s">
        <v>12</v>
      </c>
      <c r="E11" s="3" t="s">
        <v>21</v>
      </c>
      <c r="F11" s="19">
        <v>306975718690</v>
      </c>
      <c r="G11" s="3" t="s">
        <v>12</v>
      </c>
    </row>
    <row r="12" spans="1:7" s="6" customFormat="1" ht="15.75" thickBot="1" x14ac:dyDescent="0.3">
      <c r="A12" s="5">
        <v>2</v>
      </c>
      <c r="B12" s="6" t="s">
        <v>57</v>
      </c>
      <c r="C12" s="3" t="s">
        <v>14</v>
      </c>
      <c r="D12" s="3" t="s">
        <v>12</v>
      </c>
      <c r="E12" s="3" t="s">
        <v>22</v>
      </c>
      <c r="F12" s="19">
        <v>54914849664</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6" spans="1:7" x14ac:dyDescent="0.25">
      <c r="F16" s="7"/>
    </row>
    <row r="17" spans="6:6" x14ac:dyDescent="0.25">
      <c r="F17" s="7"/>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D1" workbookViewId="0">
      <selection activeCell="G19" sqref="G19"/>
    </sheetView>
  </sheetViews>
  <sheetFormatPr baseColWidth="10" defaultColWidth="9.125"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8" t="s">
        <v>1</v>
      </c>
      <c r="E1" s="9"/>
      <c r="F1" s="9"/>
      <c r="G1" s="9"/>
    </row>
    <row r="2" spans="1:10" x14ac:dyDescent="0.25">
      <c r="B2" s="1" t="s">
        <v>2</v>
      </c>
      <c r="C2" s="1">
        <v>445</v>
      </c>
      <c r="D2" s="8" t="s">
        <v>47</v>
      </c>
      <c r="E2" s="9"/>
      <c r="F2" s="9"/>
      <c r="G2" s="9"/>
    </row>
    <row r="3" spans="1:10" x14ac:dyDescent="0.25">
      <c r="B3" s="1" t="s">
        <v>3</v>
      </c>
      <c r="C3" s="1">
        <v>1</v>
      </c>
    </row>
    <row r="4" spans="1:10" x14ac:dyDescent="0.25">
      <c r="B4" s="1" t="s">
        <v>4</v>
      </c>
      <c r="C4" s="1">
        <v>530</v>
      </c>
    </row>
    <row r="5" spans="1:10" x14ac:dyDescent="0.25">
      <c r="B5" s="1" t="s">
        <v>5</v>
      </c>
      <c r="C5" s="4">
        <v>42643</v>
      </c>
    </row>
    <row r="6" spans="1:10" x14ac:dyDescent="0.25">
      <c r="B6" s="1" t="s">
        <v>6</v>
      </c>
      <c r="C6" s="1">
        <v>1</v>
      </c>
      <c r="D6" s="1" t="s">
        <v>7</v>
      </c>
    </row>
    <row r="8" spans="1:10" x14ac:dyDescent="0.25">
      <c r="A8" s="1" t="s">
        <v>8</v>
      </c>
      <c r="B8" s="8" t="s">
        <v>48</v>
      </c>
      <c r="C8" s="9"/>
      <c r="D8" s="9"/>
      <c r="E8" s="9"/>
      <c r="F8" s="9"/>
      <c r="G8" s="9"/>
      <c r="H8" s="9"/>
      <c r="I8" s="9"/>
      <c r="J8" s="9"/>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19">
        <v>44352317971.18</v>
      </c>
      <c r="G11" s="19">
        <v>44352317971.18</v>
      </c>
      <c r="H11" s="19">
        <v>29704526741.93</v>
      </c>
      <c r="I11" s="19">
        <v>25198549808.830002</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C1F628-F7A0-4FE2-B436-D25CE684BC98}"/>
</file>

<file path=customXml/itemProps2.xml><?xml version="1.0" encoding="utf-8"?>
<ds:datastoreItem xmlns:ds="http://schemas.openxmlformats.org/officeDocument/2006/customXml" ds:itemID="{9ECA6B4F-3592-4CAC-AA59-83126C92F939}"/>
</file>

<file path=customXml/itemProps3.xml><?xml version="1.0" encoding="utf-8"?>
<ds:datastoreItem xmlns:ds="http://schemas.openxmlformats.org/officeDocument/2006/customXml" ds:itemID="{2C22A251-1FBA-478D-B13F-2AD115213A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NA...</vt:lpstr>
      <vt:lpstr>F23.6 GASTOS DE FUNCIONAMIEN...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 Informe Septiembre 2016</dc:title>
  <dc:creator>Apache POI</dc:creator>
  <cp:lastModifiedBy>Yesid Fernando Sanabria Bolivar</cp:lastModifiedBy>
  <dcterms:created xsi:type="dcterms:W3CDTF">2016-09-22T12:16:34Z</dcterms:created>
  <dcterms:modified xsi:type="dcterms:W3CDTF">2016-10-07T13:20:20Z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