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ANH 4.0\Desarrollo de actividades\Quemas\Resolución Eficiencia TEA\"/>
    </mc:Choice>
  </mc:AlternateContent>
  <xr:revisionPtr revIDLastSave="0" documentId="13_ncr:1_{138FDE5A-38A4-4FE4-86EE-08D30454153C}" xr6:coauthVersionLast="36" xr6:coauthVersionMax="43" xr10:uidLastSave="{00000000-0000-0000-0000-000000000000}"/>
  <bookViews>
    <workbookView xWindow="0" yWindow="0" windowWidth="23040" windowHeight="9060" xr2:uid="{CB8C8DBD-CC67-4391-8AD5-141877838C28}"/>
  </bookViews>
  <sheets>
    <sheet name="Reoprte Eficiencia" sheetId="1" r:id="rId1"/>
    <sheet name="INFORMACIÓN INICIAL" sheetId="2" state="hidden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<sst xmlns="http://schemas.openxmlformats.org/spreadsheetml/2006/main" count="99" uniqueCount="93">
  <si>
    <t xml:space="preserve">Fecha de presentación (dd/mm/aaaa):             </t>
  </si>
  <si>
    <t xml:space="preserve">Facilidad - Batería: </t>
  </si>
  <si>
    <t xml:space="preserve">Operadora: </t>
  </si>
  <si>
    <t>Volumen de quema por seguridad</t>
  </si>
  <si>
    <t>Eficiencia CE (%)</t>
  </si>
  <si>
    <t>Eficiencia DRE metano (%)</t>
  </si>
  <si>
    <t xml:space="preserve">Composicion Molar representativa del gas quemado </t>
  </si>
  <si>
    <t>Emisiones CH4 (tCH4/año)</t>
  </si>
  <si>
    <t>Emisiones N2O (tN2O/año)</t>
  </si>
  <si>
    <t xml:space="preserve">C1 </t>
  </si>
  <si>
    <t>C2</t>
  </si>
  <si>
    <t>C3</t>
  </si>
  <si>
    <t>C4</t>
  </si>
  <si>
    <t>C5</t>
  </si>
  <si>
    <t>C6+</t>
  </si>
  <si>
    <t>N2</t>
  </si>
  <si>
    <t>CO2</t>
  </si>
  <si>
    <t>Nombre del Responsable Técnico Operadora</t>
  </si>
  <si>
    <t>Firma del Responsable Técnico Operadora</t>
  </si>
  <si>
    <t>Número de Tarjeta profesional:</t>
  </si>
  <si>
    <t>Ubicación en corrdenadas</t>
  </si>
  <si>
    <t>Latitud:</t>
  </si>
  <si>
    <t>Longitud:</t>
  </si>
  <si>
    <t>Volumen de gas quemado durante Operaciones de control de pozo (KPC/a)</t>
  </si>
  <si>
    <t>Volumen de gas quemado durante pruebas iniciales para los pozos exploratorios y de avanzada (KPC/a)</t>
  </si>
  <si>
    <t>Volumen de gas natural quemado durante Pruebas extensas (KPC/a)</t>
  </si>
  <si>
    <t>SECCIÓN II. QUEMA DE GAS NATURAL EN EXPLORACIÓN DE HIDROCARBUROS</t>
  </si>
  <si>
    <t>SECCIÓN III. QUEMA DE GAS NATURAL EN EXPLOTACIÓN DE HIDROCARBUROS</t>
  </si>
  <si>
    <t>SECCIÓN I. INFORMACIÓN DE LA TEA</t>
  </si>
  <si>
    <t>Tecnología de la TEA</t>
  </si>
  <si>
    <t>Diámetro TEA (in)</t>
  </si>
  <si>
    <t>Tipo de TEA</t>
  </si>
  <si>
    <t>Año de instalación</t>
  </si>
  <si>
    <t xml:space="preserve">Frecuencia de funcionamiento </t>
  </si>
  <si>
    <t xml:space="preserve">Horas estimadas de funcionamiento al año </t>
  </si>
  <si>
    <t>Método de medición del volumen de gas quemado</t>
  </si>
  <si>
    <t xml:space="preserve">Tipo de Medidor </t>
  </si>
  <si>
    <t>Serial Medidor</t>
  </si>
  <si>
    <t xml:space="preserve">Quema rutinaria </t>
  </si>
  <si>
    <t>Gas de venteo intencional recolectado para quema</t>
  </si>
  <si>
    <t>Quema por eventos planeados</t>
  </si>
  <si>
    <t>Quema por eventos no planeados</t>
  </si>
  <si>
    <t>Factor de eficiencia (Fe)</t>
  </si>
  <si>
    <t>Factor de reducción de quema por eventos no planeados en el tiempo (Tr)</t>
  </si>
  <si>
    <t>Quema por permiso puntual</t>
  </si>
  <si>
    <t>SECCIÓN IV. RELACIÓN DE EMISIONES DE GASES DE EFECTO INVERNADERO</t>
  </si>
  <si>
    <t>SECCIÓN V. DOCUMENTOS ANEXOS AL FORMATO</t>
  </si>
  <si>
    <t>SECCIÓN VI. OBSERVACIONES</t>
  </si>
  <si>
    <t>Exploración</t>
  </si>
  <si>
    <t>Producción</t>
  </si>
  <si>
    <t>Gas Planta</t>
  </si>
  <si>
    <t>Segmento uso TEA</t>
  </si>
  <si>
    <r>
      <t>Emisiones CO2 (t</t>
    </r>
    <r>
      <rPr>
        <sz val="8"/>
        <rFont val="Arial"/>
        <family val="2"/>
      </rPr>
      <t>CO2/año</t>
    </r>
    <r>
      <rPr>
        <sz val="8"/>
        <color theme="1"/>
        <rFont val="Arial"/>
        <family val="2"/>
      </rPr>
      <t>)</t>
    </r>
  </si>
  <si>
    <t>Altura TEA (ft)</t>
  </si>
  <si>
    <t>Tea Alta</t>
  </si>
  <si>
    <t>Tea Baja</t>
  </si>
  <si>
    <t>Tecnología TEA</t>
  </si>
  <si>
    <t>Tea combinada</t>
  </si>
  <si>
    <t>Tea asistida por aire</t>
  </si>
  <si>
    <t>Tea asistida por vapor</t>
  </si>
  <si>
    <t>Tea móvil- Temporal</t>
  </si>
  <si>
    <t>Frecuencia de funcionamiento</t>
  </si>
  <si>
    <t>Continua</t>
  </si>
  <si>
    <t xml:space="preserve">Intermitente </t>
  </si>
  <si>
    <t>Método de medición volumen</t>
  </si>
  <si>
    <t>Balance</t>
  </si>
  <si>
    <t>Medidor</t>
  </si>
  <si>
    <t>Tipo de medidor</t>
  </si>
  <si>
    <t>Coriolis</t>
  </si>
  <si>
    <t>Daniel's</t>
  </si>
  <si>
    <t>Dispersión Térmica</t>
  </si>
  <si>
    <t>Placa de Orificio</t>
  </si>
  <si>
    <t>Ultrasónico</t>
  </si>
  <si>
    <t>Vortex</t>
  </si>
  <si>
    <t>Medidor de flujo de Inserción de punto único</t>
  </si>
  <si>
    <t>SECCIÓN VII. RESPONSABLES</t>
  </si>
  <si>
    <t>Nombre de los Campos:</t>
  </si>
  <si>
    <t>Emisiones CO2e (tCO2e/año)</t>
  </si>
  <si>
    <t xml:space="preserve">Volumen Total de Gas Quemado en TEA (KPC/año) </t>
  </si>
  <si>
    <t>Volumen de gas quemado por gas de purga (KPC/año)</t>
  </si>
  <si>
    <t>Volumen  de gas quemado por pilotos (KPC/año)</t>
  </si>
  <si>
    <t>Volumen de gas quemado económinamente inviable (KPC/año)</t>
  </si>
  <si>
    <t>Volumen de gas recolectado de venteo intencional y quemado en TEA (KPC/año)</t>
  </si>
  <si>
    <t>Volumen de gas quemado por eventos planeados (KPC/año)</t>
  </si>
  <si>
    <t>Volumen de gas quemado por eventos no planeados (KPC/año)</t>
  </si>
  <si>
    <t>Volumen de gas quemado por permisio puntual (KPC/año)</t>
  </si>
  <si>
    <t>Adjuntar certificaciones de eficiencia de TEA, según corresponda.</t>
  </si>
  <si>
    <t>Nota: La información aquí suministrada deberá estar acorde con lo establecido en la Resolución 40066 de 2022 y a la Resolución 40317 de 2023 del Ministerio de Minas y Energía</t>
  </si>
  <si>
    <t>ID TEA</t>
  </si>
  <si>
    <t>Factor F (Fe * Tr)</t>
  </si>
  <si>
    <r>
      <rPr>
        <b/>
        <sz val="8"/>
        <rFont val="Arial"/>
        <family val="2"/>
      </rPr>
      <t xml:space="preserve">Número de Reporte: </t>
    </r>
    <r>
      <rPr>
        <sz val="8"/>
        <rFont val="Arial"/>
        <family val="2"/>
      </rPr>
      <t xml:space="preserve">  </t>
    </r>
  </si>
  <si>
    <t>FORMATO REPORTE DE EFICIENCIA DE COMBUSTIÓN EN TEA
AGENCIA NACIONAL DE HIDROCARBUROS</t>
  </si>
  <si>
    <t xml:space="preserve">Nombre de los Contratos: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</si>
</sst>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 MT"/>
    </font>
    <font>
      <b/>
      <sz val="8"/>
      <name val="Arial MT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143">
    <xf numFmtId="0" fontId="0" fillId="0" borderId="0" xfId="0"/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/>
    <xf numFmtId="0" fontId="6" fillId="0" borderId="11" xfId="0" applyFont="1" applyBorder="1"/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/>
    <xf numFmtId="0" fontId="3" fillId="0" borderId="0" xfId="0" applyFont="1" applyAlignment="1">
      <alignment vertical="center" wrapText="1"/>
    </xf>
    <xf numFmtId="0" fontId="2" fillId="0" borderId="6" xfId="0" applyFont="1" applyBorder="1" applyAlignment="1" applyProtection="1">
      <alignment vertical="center" wrapText="1" readingOrder="1"/>
      <protection locked="0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6" fillId="0" borderId="7" xfId="0" applyFont="1" applyBorder="1" applyAlignment="1">
      <alignment vertical="center"/>
    </xf>
    <xf numFmtId="0" fontId="6" fillId="0" borderId="11" xfId="0" applyFont="1" applyFill="1" applyBorder="1"/>
    <xf numFmtId="0" fontId="0" fillId="0" borderId="0" xfId="0" applyFill="1"/>
    <xf numFmtId="0" fontId="6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/>
    <xf numFmtId="0" fontId="0" fillId="0" borderId="11" xfId="0" applyFill="1" applyBorder="1"/>
    <xf numFmtId="0" fontId="1" fillId="5" borderId="11" xfId="0" applyFont="1" applyFill="1" applyBorder="1"/>
    <xf numFmtId="0" fontId="2" fillId="0" borderId="5" xfId="0" applyFont="1" applyBorder="1" applyAlignment="1" applyProtection="1">
      <alignment horizontal="left" vertical="center" wrapText="1" readingOrder="1"/>
      <protection locked="0"/>
    </xf>
    <xf numFmtId="0" fontId="2" fillId="0" borderId="6" xfId="0" applyFont="1" applyBorder="1" applyAlignment="1" applyProtection="1">
      <alignment horizontal="left" vertical="center" wrapText="1" readingOrder="1"/>
      <protection locked="0"/>
    </xf>
    <xf numFmtId="0" fontId="2" fillId="0" borderId="9" xfId="0" applyFont="1" applyBorder="1" applyAlignment="1" applyProtection="1">
      <alignment horizontal="left" vertical="center" wrapText="1" readingOrder="1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6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3" fillId="0" borderId="5" xfId="0" applyFont="1" applyBorder="1" applyAlignment="1" applyProtection="1">
      <alignment horizontal="left" vertical="center" wrapText="1" readingOrder="1"/>
      <protection locked="0"/>
    </xf>
    <xf numFmtId="0" fontId="3" fillId="0" borderId="6" xfId="0" applyFont="1" applyBorder="1" applyAlignment="1" applyProtection="1">
      <alignment horizontal="left" vertical="center" wrapText="1" readingOrder="1"/>
      <protection locked="0"/>
    </xf>
    <xf numFmtId="0" fontId="3" fillId="0" borderId="7" xfId="0" applyFont="1" applyBorder="1" applyAlignment="1" applyProtection="1">
      <alignment horizontal="left" vertical="center" wrapText="1" readingOrder="1"/>
      <protection locked="0"/>
    </xf>
    <xf numFmtId="0" fontId="2" fillId="0" borderId="8" xfId="0" applyFont="1" applyBorder="1" applyAlignment="1" applyProtection="1">
      <alignment horizontal="left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7" xfId="0" applyFont="1" applyBorder="1" applyAlignment="1" applyProtection="1">
      <alignment horizontal="left" vertical="center" wrapText="1" readingOrder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1" fillId="0" borderId="10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 wrapText="1"/>
    </xf>
    <xf numFmtId="0" fontId="11" fillId="0" borderId="12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4" fillId="0" borderId="10" xfId="1" applyFont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4" fillId="0" borderId="11" xfId="1" applyFont="1" applyBorder="1" applyAlignment="1">
      <alignment horizontal="left" vertical="center" wrapText="1"/>
    </xf>
    <xf numFmtId="0" fontId="14" fillId="0" borderId="12" xfId="1" applyFont="1" applyBorder="1" applyAlignment="1">
      <alignment horizontal="left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77C1B98-0781-4CB3-8699-86F06DABBB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33868</xdr:colOff>
      <xdr:row>1</xdr:row>
      <xdr:rowOff>42335</xdr:rowOff>
    </xdr:from>
    <xdr:to>
      <xdr:col>2</xdr:col>
      <xdr:colOff>778935</xdr:colOff>
      <xdr:row>1</xdr:row>
      <xdr:rowOff>753535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954F045-156F-49E3-A9EA-E2FBD09EEA9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935" y="237068"/>
          <a:ext cx="1921933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A7E12-690F-41DE-A83B-9D91E51B8B53}">
  <dimension ref="A1:S61"/>
  <sheetViews>
    <sheetView tabSelected="1" topLeftCell="C1" zoomScale="90" zoomScaleNormal="90" workbookViewId="0">
      <selection activeCell="J5" sqref="J5:R5"/>
    </sheetView>
  </sheetViews>
  <sheetFormatPr baseColWidth="10" defaultColWidth="8.6640625" defaultRowHeight="14.4"/>
  <cols>
    <col min="1" max="1" width="9" customWidth="1"/>
    <col min="2" max="2" width="17.109375" customWidth="1"/>
    <col min="3" max="3" width="13.21875" customWidth="1"/>
    <col min="4" max="4" width="15.88671875" customWidth="1"/>
    <col min="5" max="5" width="15.109375" customWidth="1"/>
    <col min="6" max="6" width="14.6640625" customWidth="1"/>
    <col min="7" max="7" width="14.77734375" customWidth="1"/>
    <col min="8" max="8" width="15" customWidth="1"/>
    <col min="9" max="9" width="14.6640625" customWidth="1"/>
    <col min="10" max="10" width="15.44140625" customWidth="1"/>
    <col min="11" max="11" width="16.21875" customWidth="1"/>
    <col min="12" max="12" width="15.88671875" customWidth="1"/>
    <col min="13" max="13" width="9.77734375" customWidth="1"/>
    <col min="14" max="14" width="12.77734375" customWidth="1"/>
    <col min="15" max="15" width="12.21875" customWidth="1"/>
    <col min="16" max="16" width="12.5546875" customWidth="1"/>
    <col min="17" max="17" width="15.44140625" customWidth="1"/>
    <col min="18" max="18" width="14.6640625" customWidth="1"/>
    <col min="16358" max="16375" width="9.109375" bestFit="1" customWidth="1"/>
    <col min="16376" max="16384" width="9.109375" customWidth="1"/>
  </cols>
  <sheetData>
    <row r="1" spans="1:19" ht="15" thickBot="1"/>
    <row r="2" spans="1:19" ht="63" customHeight="1">
      <c r="B2" s="30" t="s">
        <v>91</v>
      </c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9" ht="28.5" customHeight="1">
      <c r="B3" s="51" t="s">
        <v>90</v>
      </c>
      <c r="C3" s="52"/>
      <c r="D3" s="52"/>
      <c r="E3" s="52"/>
      <c r="F3" s="52"/>
      <c r="G3" s="52"/>
      <c r="H3" s="52"/>
      <c r="I3" s="53"/>
      <c r="J3" s="22" t="s">
        <v>0</v>
      </c>
      <c r="K3" s="22"/>
      <c r="L3" s="22"/>
      <c r="M3" s="22"/>
      <c r="N3" s="22"/>
      <c r="O3" s="22"/>
      <c r="P3" s="22"/>
      <c r="Q3" s="22"/>
      <c r="R3" s="23"/>
    </row>
    <row r="4" spans="1:19" ht="28.5" customHeight="1">
      <c r="B4" s="21" t="s">
        <v>1</v>
      </c>
      <c r="C4" s="22"/>
      <c r="D4" s="22"/>
      <c r="E4" s="22"/>
      <c r="F4" s="22"/>
      <c r="G4" s="22"/>
      <c r="H4" s="22"/>
      <c r="I4" s="56"/>
      <c r="J4" s="22" t="s">
        <v>20</v>
      </c>
      <c r="K4" s="22"/>
      <c r="L4" s="55" t="s">
        <v>21</v>
      </c>
      <c r="M4" s="55"/>
      <c r="N4" s="10"/>
      <c r="O4" s="55" t="s">
        <v>22</v>
      </c>
      <c r="P4" s="55"/>
      <c r="Q4" s="10"/>
      <c r="R4" s="11"/>
    </row>
    <row r="5" spans="1:19" ht="24" customHeight="1">
      <c r="B5" s="21" t="s">
        <v>2</v>
      </c>
      <c r="C5" s="22"/>
      <c r="D5" s="22"/>
      <c r="E5" s="22"/>
      <c r="F5" s="22"/>
      <c r="G5" s="22"/>
      <c r="H5" s="22"/>
      <c r="I5" s="22"/>
      <c r="J5" s="54" t="s">
        <v>92</v>
      </c>
      <c r="K5" s="22"/>
      <c r="L5" s="22"/>
      <c r="M5" s="22"/>
      <c r="N5" s="22"/>
      <c r="O5" s="22"/>
      <c r="P5" s="22"/>
      <c r="Q5" s="22"/>
      <c r="R5" s="23"/>
    </row>
    <row r="6" spans="1:19" ht="23.25" customHeight="1">
      <c r="B6" s="21" t="s">
        <v>76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1:19">
      <c r="B7" s="24" t="s">
        <v>28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</row>
    <row r="8" spans="1:19" ht="15" customHeight="1"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7"/>
    </row>
    <row r="9" spans="1:19" ht="15" customHeight="1">
      <c r="A9" s="1"/>
      <c r="B9" s="43" t="s">
        <v>88</v>
      </c>
      <c r="C9" s="37"/>
      <c r="D9" s="36" t="s">
        <v>31</v>
      </c>
      <c r="E9" s="37"/>
      <c r="F9" s="36" t="s">
        <v>29</v>
      </c>
      <c r="G9" s="37"/>
      <c r="H9" s="42" t="s">
        <v>53</v>
      </c>
      <c r="I9" s="40" t="s">
        <v>30</v>
      </c>
      <c r="J9" s="40" t="s">
        <v>32</v>
      </c>
      <c r="K9" s="42" t="s">
        <v>33</v>
      </c>
      <c r="L9" s="40" t="s">
        <v>34</v>
      </c>
      <c r="M9" s="36" t="s">
        <v>51</v>
      </c>
      <c r="N9" s="37"/>
      <c r="O9" s="35" t="s">
        <v>35</v>
      </c>
      <c r="P9" s="35"/>
      <c r="Q9" s="28" t="s">
        <v>36</v>
      </c>
      <c r="R9" s="34" t="s">
        <v>37</v>
      </c>
      <c r="S9" s="14"/>
    </row>
    <row r="10" spans="1:19" ht="19.95" customHeight="1">
      <c r="A10" s="1"/>
      <c r="B10" s="44"/>
      <c r="C10" s="39"/>
      <c r="D10" s="38"/>
      <c r="E10" s="39"/>
      <c r="F10" s="38"/>
      <c r="G10" s="39"/>
      <c r="H10" s="42"/>
      <c r="I10" s="41"/>
      <c r="J10" s="41"/>
      <c r="K10" s="42"/>
      <c r="L10" s="41"/>
      <c r="M10" s="38"/>
      <c r="N10" s="39"/>
      <c r="O10" s="35"/>
      <c r="P10" s="35"/>
      <c r="Q10" s="29"/>
      <c r="R10" s="34"/>
    </row>
    <row r="11" spans="1:19">
      <c r="B11" s="84"/>
      <c r="C11" s="46"/>
      <c r="D11" s="45"/>
      <c r="E11" s="46"/>
      <c r="F11" s="45"/>
      <c r="G11" s="46"/>
      <c r="H11" s="2"/>
      <c r="I11" s="2"/>
      <c r="J11" s="2"/>
      <c r="K11" s="2"/>
      <c r="L11" s="2"/>
      <c r="M11" s="45"/>
      <c r="N11" s="46"/>
      <c r="O11" s="80"/>
      <c r="P11" s="80"/>
      <c r="Q11" s="12"/>
      <c r="R11" s="3"/>
    </row>
    <row r="12" spans="1:19">
      <c r="B12" s="84"/>
      <c r="C12" s="46"/>
      <c r="D12" s="45"/>
      <c r="E12" s="46"/>
      <c r="F12" s="45"/>
      <c r="G12" s="46"/>
      <c r="H12" s="2"/>
      <c r="I12" s="2"/>
      <c r="J12" s="2"/>
      <c r="K12" s="2"/>
      <c r="L12" s="2"/>
      <c r="M12" s="45"/>
      <c r="N12" s="46"/>
      <c r="O12" s="80"/>
      <c r="P12" s="80"/>
      <c r="Q12" s="12"/>
      <c r="R12" s="3"/>
    </row>
    <row r="13" spans="1:19">
      <c r="B13" s="84"/>
      <c r="C13" s="46"/>
      <c r="D13" s="45"/>
      <c r="E13" s="46"/>
      <c r="F13" s="45"/>
      <c r="G13" s="46"/>
      <c r="H13" s="2"/>
      <c r="I13" s="2"/>
      <c r="J13" s="2"/>
      <c r="K13" s="2"/>
      <c r="L13" s="2"/>
      <c r="M13" s="45"/>
      <c r="N13" s="46"/>
      <c r="O13" s="80"/>
      <c r="P13" s="80"/>
      <c r="Q13" s="12"/>
      <c r="R13" s="3"/>
    </row>
    <row r="14" spans="1:19">
      <c r="B14" s="24" t="s">
        <v>26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</row>
    <row r="15" spans="1:19" ht="15" customHeight="1">
      <c r="B15" s="24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19" ht="19.2" customHeight="1">
      <c r="B16" s="43" t="s">
        <v>88</v>
      </c>
      <c r="C16" s="37"/>
      <c r="D16" s="102" t="s">
        <v>23</v>
      </c>
      <c r="E16" s="102"/>
      <c r="F16" s="102"/>
      <c r="G16" s="102"/>
      <c r="H16" s="42" t="s">
        <v>24</v>
      </c>
      <c r="I16" s="42"/>
      <c r="J16" s="42"/>
      <c r="K16" s="42"/>
      <c r="L16" s="42"/>
      <c r="M16" s="102" t="s">
        <v>25</v>
      </c>
      <c r="N16" s="102"/>
      <c r="O16" s="102"/>
      <c r="P16" s="102"/>
      <c r="Q16" s="102"/>
      <c r="R16" s="103"/>
    </row>
    <row r="17" spans="1:18">
      <c r="B17" s="44"/>
      <c r="C17" s="39"/>
      <c r="D17" s="104"/>
      <c r="E17" s="104"/>
      <c r="F17" s="104"/>
      <c r="G17" s="104"/>
      <c r="H17" s="42"/>
      <c r="I17" s="42"/>
      <c r="J17" s="42"/>
      <c r="K17" s="42"/>
      <c r="L17" s="42"/>
      <c r="M17" s="104"/>
      <c r="N17" s="104"/>
      <c r="O17" s="104"/>
      <c r="P17" s="104"/>
      <c r="Q17" s="104"/>
      <c r="R17" s="105"/>
    </row>
    <row r="18" spans="1:18">
      <c r="B18" s="84"/>
      <c r="C18" s="106"/>
      <c r="D18" s="80"/>
      <c r="E18" s="80"/>
      <c r="F18" s="80"/>
      <c r="G18" s="80"/>
      <c r="H18" s="80"/>
      <c r="I18" s="80"/>
      <c r="J18" s="80"/>
      <c r="K18" s="80"/>
      <c r="L18" s="80"/>
      <c r="M18" s="106"/>
      <c r="N18" s="106"/>
      <c r="O18" s="106"/>
      <c r="P18" s="106"/>
      <c r="Q18" s="106"/>
      <c r="R18" s="107"/>
    </row>
    <row r="19" spans="1:18">
      <c r="B19" s="84"/>
      <c r="C19" s="46"/>
      <c r="D19" s="80"/>
      <c r="E19" s="80"/>
      <c r="F19" s="80"/>
      <c r="G19" s="80"/>
      <c r="H19" s="80"/>
      <c r="I19" s="80"/>
      <c r="J19" s="80"/>
      <c r="K19" s="80"/>
      <c r="L19" s="80"/>
      <c r="M19" s="106"/>
      <c r="N19" s="106"/>
      <c r="O19" s="106"/>
      <c r="P19" s="106"/>
      <c r="Q19" s="106"/>
      <c r="R19" s="107"/>
    </row>
    <row r="20" spans="1:18">
      <c r="A20" s="14"/>
      <c r="B20" s="84"/>
      <c r="C20" s="46"/>
      <c r="D20" s="80"/>
      <c r="E20" s="80"/>
      <c r="F20" s="80"/>
      <c r="G20" s="80"/>
      <c r="H20" s="80"/>
      <c r="I20" s="80"/>
      <c r="J20" s="80"/>
      <c r="K20" s="80"/>
      <c r="L20" s="80"/>
      <c r="M20" s="106"/>
      <c r="N20" s="106"/>
      <c r="O20" s="106"/>
      <c r="P20" s="106"/>
      <c r="Q20" s="106"/>
      <c r="R20" s="107"/>
    </row>
    <row r="21" spans="1:18">
      <c r="B21" s="24" t="s">
        <v>27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</row>
    <row r="22" spans="1:18"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</row>
    <row r="23" spans="1:18" ht="31.2" customHeight="1">
      <c r="B23" s="138" t="s">
        <v>88</v>
      </c>
      <c r="C23" s="83" t="s">
        <v>38</v>
      </c>
      <c r="D23" s="83"/>
      <c r="E23" s="83"/>
      <c r="F23" s="83"/>
      <c r="G23" s="133" t="s">
        <v>39</v>
      </c>
      <c r="H23" s="134"/>
      <c r="I23" s="83" t="s">
        <v>40</v>
      </c>
      <c r="J23" s="83"/>
      <c r="K23" s="83" t="s">
        <v>41</v>
      </c>
      <c r="L23" s="83"/>
      <c r="M23" s="83"/>
      <c r="N23" s="83"/>
      <c r="O23" s="83"/>
      <c r="P23" s="83"/>
      <c r="Q23" s="83" t="s">
        <v>44</v>
      </c>
      <c r="R23" s="132"/>
    </row>
    <row r="24" spans="1:18" ht="15" customHeight="1">
      <c r="A24" s="4"/>
      <c r="B24" s="139"/>
      <c r="C24" s="42" t="s">
        <v>3</v>
      </c>
      <c r="D24" s="42"/>
      <c r="E24" s="42"/>
      <c r="F24" s="40" t="s">
        <v>81</v>
      </c>
      <c r="G24" s="36" t="s">
        <v>82</v>
      </c>
      <c r="H24" s="37"/>
      <c r="I24" s="85" t="s">
        <v>83</v>
      </c>
      <c r="J24" s="86"/>
      <c r="K24" s="35" t="s">
        <v>42</v>
      </c>
      <c r="L24" s="85" t="s">
        <v>43</v>
      </c>
      <c r="M24" s="86"/>
      <c r="N24" s="35" t="s">
        <v>89</v>
      </c>
      <c r="O24" s="85" t="s">
        <v>84</v>
      </c>
      <c r="P24" s="86"/>
      <c r="Q24" s="85" t="s">
        <v>85</v>
      </c>
      <c r="R24" s="91"/>
    </row>
    <row r="25" spans="1:18" ht="14.25" customHeight="1">
      <c r="A25" s="4"/>
      <c r="B25" s="139"/>
      <c r="C25" s="42" t="s">
        <v>79</v>
      </c>
      <c r="D25" s="42"/>
      <c r="E25" s="79" t="s">
        <v>80</v>
      </c>
      <c r="F25" s="142"/>
      <c r="G25" s="135"/>
      <c r="H25" s="136"/>
      <c r="I25" s="87"/>
      <c r="J25" s="88"/>
      <c r="K25" s="35"/>
      <c r="L25" s="87"/>
      <c r="M25" s="88"/>
      <c r="N25" s="35"/>
      <c r="O25" s="87"/>
      <c r="P25" s="88"/>
      <c r="Q25" s="87"/>
      <c r="R25" s="92"/>
    </row>
    <row r="26" spans="1:18" ht="20.399999999999999" customHeight="1">
      <c r="A26" s="4"/>
      <c r="B26" s="140"/>
      <c r="C26" s="42"/>
      <c r="D26" s="42"/>
      <c r="E26" s="79"/>
      <c r="F26" s="41"/>
      <c r="G26" s="38"/>
      <c r="H26" s="39"/>
      <c r="I26" s="89"/>
      <c r="J26" s="90"/>
      <c r="K26" s="35"/>
      <c r="L26" s="89"/>
      <c r="M26" s="90"/>
      <c r="N26" s="35"/>
      <c r="O26" s="89"/>
      <c r="P26" s="90"/>
      <c r="Q26" s="89"/>
      <c r="R26" s="93"/>
    </row>
    <row r="27" spans="1:18">
      <c r="A27" s="4"/>
      <c r="B27" s="15"/>
      <c r="C27" s="141"/>
      <c r="D27" s="141"/>
      <c r="E27" s="17"/>
      <c r="F27" s="17"/>
      <c r="G27" s="81"/>
      <c r="H27" s="82"/>
      <c r="I27" s="94"/>
      <c r="J27" s="95"/>
      <c r="K27" s="16"/>
      <c r="L27" s="96"/>
      <c r="M27" s="97"/>
      <c r="N27" s="16"/>
      <c r="O27" s="96"/>
      <c r="P27" s="97"/>
      <c r="Q27" s="96"/>
      <c r="R27" s="137"/>
    </row>
    <row r="28" spans="1:18">
      <c r="A28" s="4"/>
      <c r="B28" s="15"/>
      <c r="C28" s="141"/>
      <c r="D28" s="141"/>
      <c r="E28" s="17"/>
      <c r="F28" s="17"/>
      <c r="G28" s="81"/>
      <c r="H28" s="82"/>
      <c r="I28" s="96"/>
      <c r="J28" s="97"/>
      <c r="K28" s="16"/>
      <c r="L28" s="96"/>
      <c r="M28" s="97"/>
      <c r="N28" s="16"/>
      <c r="O28" s="96"/>
      <c r="P28" s="97"/>
      <c r="Q28" s="96"/>
      <c r="R28" s="137"/>
    </row>
    <row r="29" spans="1:18" ht="15" customHeight="1">
      <c r="A29" s="14"/>
      <c r="B29" s="18"/>
      <c r="C29" s="141"/>
      <c r="D29" s="141"/>
      <c r="E29" s="17"/>
      <c r="F29" s="17"/>
      <c r="G29" s="81"/>
      <c r="H29" s="82"/>
      <c r="I29" s="96"/>
      <c r="J29" s="97"/>
      <c r="K29" s="13"/>
      <c r="L29" s="96"/>
      <c r="M29" s="97"/>
      <c r="N29" s="13"/>
      <c r="O29" s="96"/>
      <c r="P29" s="97"/>
      <c r="Q29" s="96"/>
      <c r="R29" s="137"/>
    </row>
    <row r="30" spans="1:18" ht="15" customHeight="1">
      <c r="B30" s="24" t="s">
        <v>45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</row>
    <row r="31" spans="1:18" ht="15" customHeight="1">
      <c r="B31" s="24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1:18" ht="15" customHeight="1">
      <c r="B32" s="78" t="s">
        <v>88</v>
      </c>
      <c r="C32" s="40" t="s">
        <v>51</v>
      </c>
      <c r="D32" s="79" t="s">
        <v>78</v>
      </c>
      <c r="E32" s="42" t="s">
        <v>4</v>
      </c>
      <c r="F32" s="42" t="s">
        <v>5</v>
      </c>
      <c r="G32" s="42" t="s">
        <v>6</v>
      </c>
      <c r="H32" s="42"/>
      <c r="I32" s="42"/>
      <c r="J32" s="42"/>
      <c r="K32" s="42"/>
      <c r="L32" s="42"/>
      <c r="M32" s="42"/>
      <c r="N32" s="42"/>
      <c r="O32" s="42" t="s">
        <v>52</v>
      </c>
      <c r="P32" s="42" t="s">
        <v>7</v>
      </c>
      <c r="Q32" s="42" t="s">
        <v>8</v>
      </c>
      <c r="R32" s="61" t="s">
        <v>77</v>
      </c>
    </row>
    <row r="33" spans="2:18" ht="15" customHeight="1">
      <c r="B33" s="78"/>
      <c r="C33" s="41"/>
      <c r="D33" s="79"/>
      <c r="E33" s="42"/>
      <c r="F33" s="42"/>
      <c r="G33" s="7" t="s">
        <v>9</v>
      </c>
      <c r="H33" s="7" t="s">
        <v>10</v>
      </c>
      <c r="I33" s="7" t="s">
        <v>11</v>
      </c>
      <c r="J33" s="7" t="s">
        <v>12</v>
      </c>
      <c r="K33" s="7" t="s">
        <v>13</v>
      </c>
      <c r="L33" s="7" t="s">
        <v>14</v>
      </c>
      <c r="M33" s="7" t="s">
        <v>15</v>
      </c>
      <c r="N33" s="7" t="s">
        <v>16</v>
      </c>
      <c r="O33" s="42"/>
      <c r="P33" s="42"/>
      <c r="Q33" s="42"/>
      <c r="R33" s="61"/>
    </row>
    <row r="34" spans="2:18" ht="15" customHeight="1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8"/>
    </row>
    <row r="35" spans="2:18" ht="15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8"/>
    </row>
    <row r="36" spans="2:18" ht="15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8"/>
    </row>
    <row r="37" spans="2:18" ht="15" customHeight="1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8"/>
    </row>
    <row r="38" spans="2:18" ht="15" customHeight="1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8"/>
    </row>
    <row r="39" spans="2:18" ht="15" customHeight="1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8"/>
    </row>
    <row r="40" spans="2:18" ht="15" customHeight="1">
      <c r="B40" s="62" t="s">
        <v>86</v>
      </c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5"/>
    </row>
    <row r="41" spans="2:18" ht="30.6" customHeight="1">
      <c r="B41" s="66" t="s">
        <v>46</v>
      </c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9"/>
    </row>
    <row r="42" spans="2:18" ht="20.399999999999999" customHeight="1">
      <c r="B42" s="70"/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3"/>
    </row>
    <row r="43" spans="2:18" ht="18.600000000000001" customHeight="1">
      <c r="B43" s="70"/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3"/>
    </row>
    <row r="44" spans="2:18" ht="24" customHeight="1">
      <c r="B44" s="66" t="s">
        <v>47</v>
      </c>
      <c r="C44" s="6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9"/>
    </row>
    <row r="45" spans="2:18" ht="14.4" customHeight="1">
      <c r="B45" s="74"/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7"/>
    </row>
    <row r="46" spans="2:18">
      <c r="B46" s="74"/>
      <c r="C46" s="75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7"/>
    </row>
    <row r="47" spans="2:18">
      <c r="B47" s="74"/>
      <c r="C47" s="75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7"/>
    </row>
    <row r="48" spans="2:18" ht="24" customHeight="1">
      <c r="B48" s="57" t="s">
        <v>75</v>
      </c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60"/>
    </row>
    <row r="49" spans="2:18" ht="14.4" customHeight="1">
      <c r="B49" s="108" t="s">
        <v>17</v>
      </c>
      <c r="C49" s="109"/>
      <c r="D49" s="109"/>
      <c r="E49" s="109"/>
      <c r="F49" s="109"/>
      <c r="G49" s="109"/>
      <c r="H49" s="109"/>
      <c r="I49" s="110"/>
      <c r="J49" s="109" t="s">
        <v>18</v>
      </c>
      <c r="K49" s="109"/>
      <c r="L49" s="109"/>
      <c r="M49" s="109"/>
      <c r="N49" s="109"/>
      <c r="O49" s="109"/>
      <c r="P49" s="109"/>
      <c r="Q49" s="109"/>
      <c r="R49" s="114"/>
    </row>
    <row r="50" spans="2:18">
      <c r="B50" s="111"/>
      <c r="C50" s="112"/>
      <c r="D50" s="112"/>
      <c r="E50" s="112"/>
      <c r="F50" s="112"/>
      <c r="G50" s="112"/>
      <c r="H50" s="112"/>
      <c r="I50" s="113"/>
      <c r="J50" s="112"/>
      <c r="K50" s="112"/>
      <c r="L50" s="112"/>
      <c r="M50" s="112"/>
      <c r="N50" s="112"/>
      <c r="O50" s="112"/>
      <c r="P50" s="112"/>
      <c r="Q50" s="112"/>
      <c r="R50" s="115"/>
    </row>
    <row r="51" spans="2:18">
      <c r="B51" s="116"/>
      <c r="C51" s="117"/>
      <c r="D51" s="117"/>
      <c r="E51" s="117"/>
      <c r="F51" s="117"/>
      <c r="G51" s="117"/>
      <c r="H51" s="117"/>
      <c r="I51" s="118"/>
      <c r="J51" s="125"/>
      <c r="K51" s="117"/>
      <c r="L51" s="117"/>
      <c r="M51" s="117"/>
      <c r="N51" s="117"/>
      <c r="O51" s="117"/>
      <c r="P51" s="117"/>
      <c r="Q51" s="117"/>
      <c r="R51" s="126"/>
    </row>
    <row r="52" spans="2:18">
      <c r="B52" s="119"/>
      <c r="C52" s="120"/>
      <c r="D52" s="120"/>
      <c r="E52" s="120"/>
      <c r="F52" s="120"/>
      <c r="G52" s="120"/>
      <c r="H52" s="120"/>
      <c r="I52" s="121"/>
      <c r="J52" s="127"/>
      <c r="K52" s="128"/>
      <c r="L52" s="128"/>
      <c r="M52" s="128"/>
      <c r="N52" s="128"/>
      <c r="O52" s="128"/>
      <c r="P52" s="128"/>
      <c r="Q52" s="128"/>
      <c r="R52" s="129"/>
    </row>
    <row r="53" spans="2:18" ht="14.4" customHeight="1">
      <c r="B53" s="122" t="s">
        <v>19</v>
      </c>
      <c r="C53" s="123"/>
      <c r="D53" s="123"/>
      <c r="E53" s="123"/>
      <c r="F53" s="123"/>
      <c r="G53" s="123"/>
      <c r="H53" s="123"/>
      <c r="I53" s="124"/>
      <c r="J53" s="130"/>
      <c r="K53" s="120"/>
      <c r="L53" s="120"/>
      <c r="M53" s="120"/>
      <c r="N53" s="120"/>
      <c r="O53" s="120"/>
      <c r="P53" s="120"/>
      <c r="Q53" s="120"/>
      <c r="R53" s="131"/>
    </row>
    <row r="54" spans="2:18" ht="15" customHeight="1">
      <c r="B54" s="98" t="s">
        <v>87</v>
      </c>
      <c r="C54" s="9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1"/>
    </row>
    <row r="55" spans="2:18">
      <c r="B55" s="98"/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1"/>
    </row>
    <row r="56" spans="2:18" ht="15" thickBot="1">
      <c r="B56" s="47"/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50"/>
    </row>
    <row r="59" spans="2:18" ht="14.4" customHeight="1">
      <c r="I59" s="9"/>
      <c r="J59" s="9"/>
    </row>
    <row r="60" spans="2:18" ht="14.4" customHeight="1">
      <c r="I60" s="9"/>
      <c r="J60" s="9"/>
    </row>
    <row r="61" spans="2:18" ht="14.4" customHeight="1">
      <c r="I61" s="9"/>
      <c r="J61" s="9"/>
    </row>
  </sheetData>
  <mergeCells count="115">
    <mergeCell ref="C29:D29"/>
    <mergeCell ref="M20:R20"/>
    <mergeCell ref="F24:F26"/>
    <mergeCell ref="C23:F23"/>
    <mergeCell ref="C25:D26"/>
    <mergeCell ref="C24:E24"/>
    <mergeCell ref="L27:M27"/>
    <mergeCell ref="L28:M28"/>
    <mergeCell ref="O27:P27"/>
    <mergeCell ref="Q27:R27"/>
    <mergeCell ref="O28:P28"/>
    <mergeCell ref="Q28:R28"/>
    <mergeCell ref="C27:D27"/>
    <mergeCell ref="C28:D28"/>
    <mergeCell ref="B16:C17"/>
    <mergeCell ref="D16:G17"/>
    <mergeCell ref="H16:L17"/>
    <mergeCell ref="B18:C18"/>
    <mergeCell ref="D18:G18"/>
    <mergeCell ref="H18:L18"/>
    <mergeCell ref="B23:B26"/>
    <mergeCell ref="G27:H27"/>
    <mergeCell ref="G28:H28"/>
    <mergeCell ref="D20:G20"/>
    <mergeCell ref="H20:L20"/>
    <mergeCell ref="B19:C19"/>
    <mergeCell ref="B20:C20"/>
    <mergeCell ref="B54:R55"/>
    <mergeCell ref="Q32:Q33"/>
    <mergeCell ref="F13:G13"/>
    <mergeCell ref="B14:R15"/>
    <mergeCell ref="M13:N13"/>
    <mergeCell ref="M16:R17"/>
    <mergeCell ref="M18:R18"/>
    <mergeCell ref="D19:G19"/>
    <mergeCell ref="H19:L19"/>
    <mergeCell ref="M19:R19"/>
    <mergeCell ref="B49:I50"/>
    <mergeCell ref="J49:R50"/>
    <mergeCell ref="B51:I52"/>
    <mergeCell ref="B53:I53"/>
    <mergeCell ref="J51:R53"/>
    <mergeCell ref="Q23:R23"/>
    <mergeCell ref="I29:J29"/>
    <mergeCell ref="G23:H23"/>
    <mergeCell ref="G24:H26"/>
    <mergeCell ref="I23:J23"/>
    <mergeCell ref="I24:J26"/>
    <mergeCell ref="L29:M29"/>
    <mergeCell ref="O29:P29"/>
    <mergeCell ref="Q29:R29"/>
    <mergeCell ref="P32:P33"/>
    <mergeCell ref="O11:P11"/>
    <mergeCell ref="O12:P12"/>
    <mergeCell ref="O13:P13"/>
    <mergeCell ref="G29:H29"/>
    <mergeCell ref="E25:E26"/>
    <mergeCell ref="K23:P23"/>
    <mergeCell ref="B21:R22"/>
    <mergeCell ref="B13:C13"/>
    <mergeCell ref="B11:C11"/>
    <mergeCell ref="F11:G11"/>
    <mergeCell ref="B12:C12"/>
    <mergeCell ref="F12:G12"/>
    <mergeCell ref="M12:N12"/>
    <mergeCell ref="K24:K26"/>
    <mergeCell ref="L24:M26"/>
    <mergeCell ref="N24:N26"/>
    <mergeCell ref="O24:P26"/>
    <mergeCell ref="Q24:R26"/>
    <mergeCell ref="I27:J27"/>
    <mergeCell ref="I28:J28"/>
    <mergeCell ref="D11:E11"/>
    <mergeCell ref="D12:E12"/>
    <mergeCell ref="D13:E13"/>
    <mergeCell ref="M11:N11"/>
    <mergeCell ref="B56:R56"/>
    <mergeCell ref="J3:R3"/>
    <mergeCell ref="B3:I3"/>
    <mergeCell ref="J4:K4"/>
    <mergeCell ref="J5:R5"/>
    <mergeCell ref="L4:M4"/>
    <mergeCell ref="O4:P4"/>
    <mergeCell ref="B4:I4"/>
    <mergeCell ref="B48:R48"/>
    <mergeCell ref="R32:R33"/>
    <mergeCell ref="B40:R40"/>
    <mergeCell ref="B41:R41"/>
    <mergeCell ref="B42:R43"/>
    <mergeCell ref="B44:R44"/>
    <mergeCell ref="B45:R47"/>
    <mergeCell ref="B30:R31"/>
    <mergeCell ref="B32:B33"/>
    <mergeCell ref="C32:C33"/>
    <mergeCell ref="D32:D33"/>
    <mergeCell ref="E32:E33"/>
    <mergeCell ref="F32:F33"/>
    <mergeCell ref="G32:N32"/>
    <mergeCell ref="O32:O33"/>
    <mergeCell ref="B6:R6"/>
    <mergeCell ref="B7:R8"/>
    <mergeCell ref="B5:I5"/>
    <mergeCell ref="Q9:Q10"/>
    <mergeCell ref="B2:R2"/>
    <mergeCell ref="R9:R10"/>
    <mergeCell ref="O9:P10"/>
    <mergeCell ref="D9:E10"/>
    <mergeCell ref="M9:N10"/>
    <mergeCell ref="J9:J10"/>
    <mergeCell ref="K9:K10"/>
    <mergeCell ref="L9:L10"/>
    <mergeCell ref="B9:C10"/>
    <mergeCell ref="F9:G10"/>
    <mergeCell ref="H9:H10"/>
    <mergeCell ref="I9:I10"/>
  </mergeCells>
  <dataValidations count="1">
    <dataValidation type="list" allowBlank="1" showInputMessage="1" showErrorMessage="1" sqref="C34:C39" xr:uid="{B4019EC1-F8D1-4B41-9F2C-19AA17B48C50}">
      <formula1>$D$4:$D$6</formula1>
    </dataValidation>
  </dataValidations>
  <pageMargins left="0.7" right="0.7" top="0.75" bottom="0.75" header="0.3" footer="0.3"/>
  <pageSetup paperSize="9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B3D0B5A7-8123-4A59-A6ED-E5389D7E3346}">
          <x14:formula1>
            <xm:f>'INFORMACIÓN INICIAL'!$E$4:$E$5</xm:f>
          </x14:formula1>
          <xm:sqref>K11:K13</xm:sqref>
        </x14:dataValidation>
        <x14:dataValidation type="list" allowBlank="1" showInputMessage="1" showErrorMessage="1" xr:uid="{5E216466-B178-4644-916A-D663F82E1C68}">
          <x14:formula1>
            <xm:f>'INFORMACIÓN INICIAL'!$F$4:$F$5</xm:f>
          </x14:formula1>
          <xm:sqref>O11:P13</xm:sqref>
        </x14:dataValidation>
        <x14:dataValidation type="list" allowBlank="1" showInputMessage="1" showErrorMessage="1" xr:uid="{BB57EAC9-2A83-4562-A95A-0068FB40ADD8}">
          <x14:formula1>
            <xm:f>'INFORMACIÓN INICIAL'!$G$4:$G$10</xm:f>
          </x14:formula1>
          <xm:sqref>Q11:Q13</xm:sqref>
        </x14:dataValidation>
        <x14:dataValidation type="list" allowBlank="1" showInputMessage="1" showErrorMessage="1" xr:uid="{33B3433E-95DF-407E-A39F-7B9EADEA3FA3}">
          <x14:formula1>
            <xm:f>'INFORMACIÓN INICIAL'!$D$4:$D$6</xm:f>
          </x14:formula1>
          <xm:sqref>M11:N13</xm:sqref>
        </x14:dataValidation>
        <x14:dataValidation type="list" allowBlank="1" showInputMessage="1" showErrorMessage="1" xr:uid="{41B8010E-EFA7-4F51-A992-62E8CA7F3121}">
          <x14:formula1>
            <xm:f>'INFORMACIÓN INICIAL'!$B$4:$B$5</xm:f>
          </x14:formula1>
          <xm:sqref>D11:E13</xm:sqref>
        </x14:dataValidation>
        <x14:dataValidation type="list" allowBlank="1" showInputMessage="1" showErrorMessage="1" xr:uid="{ACD058EC-4439-426C-B2DB-9783D5A886B2}">
          <x14:formula1>
            <xm:f>'INFORMACIÓN INICIAL'!$C$4:$C$7</xm:f>
          </x14:formula1>
          <xm:sqref>F11:G13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49B87-934C-488F-B5CF-E715CCF29962}">
  <dimension ref="B3:G11"/>
  <sheetViews>
    <sheetView topLeftCell="B1" workbookViewId="0">
      <selection activeCell="G20" sqref="G20"/>
    </sheetView>
  </sheetViews>
  <sheetFormatPr baseColWidth="10" defaultRowHeight="14.4"/>
  <cols>
    <col min="3" max="3" width="19" bestFit="1" customWidth="1"/>
    <col min="4" max="4" width="16.77734375" bestFit="1" customWidth="1"/>
    <col min="5" max="6" width="26.77734375" bestFit="1" customWidth="1"/>
    <col min="7" max="7" width="37.88671875" bestFit="1" customWidth="1"/>
  </cols>
  <sheetData>
    <row r="3" spans="2:7">
      <c r="B3" s="20" t="s">
        <v>31</v>
      </c>
      <c r="C3" s="20" t="s">
        <v>56</v>
      </c>
      <c r="D3" s="20" t="s">
        <v>51</v>
      </c>
      <c r="E3" s="20" t="s">
        <v>61</v>
      </c>
      <c r="F3" s="20" t="s">
        <v>64</v>
      </c>
      <c r="G3" s="20" t="s">
        <v>67</v>
      </c>
    </row>
    <row r="4" spans="2:7">
      <c r="B4" s="19" t="s">
        <v>54</v>
      </c>
      <c r="C4" s="19" t="s">
        <v>57</v>
      </c>
      <c r="D4" s="19" t="s">
        <v>48</v>
      </c>
      <c r="E4" s="19" t="s">
        <v>62</v>
      </c>
      <c r="F4" s="19" t="s">
        <v>65</v>
      </c>
      <c r="G4" s="19" t="s">
        <v>68</v>
      </c>
    </row>
    <row r="5" spans="2:7">
      <c r="B5" s="19" t="s">
        <v>55</v>
      </c>
      <c r="C5" s="19" t="s">
        <v>58</v>
      </c>
      <c r="D5" s="19" t="s">
        <v>49</v>
      </c>
      <c r="E5" s="19" t="s">
        <v>63</v>
      </c>
      <c r="F5" s="19" t="s">
        <v>66</v>
      </c>
      <c r="G5" s="19" t="s">
        <v>69</v>
      </c>
    </row>
    <row r="6" spans="2:7">
      <c r="B6" s="19"/>
      <c r="C6" s="19" t="s">
        <v>59</v>
      </c>
      <c r="D6" s="19" t="s">
        <v>50</v>
      </c>
      <c r="E6" s="19"/>
      <c r="F6" s="19"/>
      <c r="G6" s="19" t="s">
        <v>70</v>
      </c>
    </row>
    <row r="7" spans="2:7">
      <c r="B7" s="19"/>
      <c r="C7" s="19" t="s">
        <v>60</v>
      </c>
      <c r="D7" s="13"/>
      <c r="E7" s="19"/>
      <c r="F7" s="19"/>
      <c r="G7" s="19" t="s">
        <v>71</v>
      </c>
    </row>
    <row r="8" spans="2:7">
      <c r="B8" s="19"/>
      <c r="C8" s="19"/>
      <c r="D8" s="19"/>
      <c r="E8" s="19"/>
      <c r="F8" s="19"/>
      <c r="G8" s="19" t="s">
        <v>72</v>
      </c>
    </row>
    <row r="9" spans="2:7">
      <c r="B9" s="19"/>
      <c r="C9" s="19"/>
      <c r="D9" s="19"/>
      <c r="E9" s="19"/>
      <c r="F9" s="19"/>
      <c r="G9" s="19" t="s">
        <v>73</v>
      </c>
    </row>
    <row r="10" spans="2:7">
      <c r="B10" s="19"/>
      <c r="C10" s="19"/>
      <c r="D10" s="19"/>
      <c r="E10" s="19"/>
      <c r="F10" s="19"/>
      <c r="G10" s="19" t="s">
        <v>74</v>
      </c>
    </row>
    <row r="11" spans="2:7">
      <c r="B11" s="19"/>
      <c r="C11" s="19"/>
      <c r="D11" s="19"/>
      <c r="E11" s="19"/>
      <c r="F11" s="19"/>
      <c r="G11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Reoprte Eficiencia</vt:lpstr>
      <vt:lpstr>INFORMACIÓN INICIAL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2023-10-02T16:39:57Z</dcterms:created>
  <dcterms:modified xsi:type="dcterms:W3CDTF">2023-10-12T17:22:27Z</dcterms:modified>
</cp:coreProperties>
</file>