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E:\ANH\OCI\SIRECI\63 M-7.1 Regalias MEN\11. Noviembre 2024 63 M-7.1 Regalías MEN\"/>
    </mc:Choice>
  </mc:AlternateContent>
  <xr:revisionPtr revIDLastSave="0" documentId="13_ncr:1_{A89EC323-7C79-4707-AD0A-EE162FEEB2F1}" xr6:coauthVersionLast="47" xr6:coauthVersionMax="47" xr10:uidLastSave="{00000000-0000-0000-0000-000000000000}"/>
  <bookViews>
    <workbookView xWindow="-120" yWindow="-120" windowWidth="29040" windowHeight="15720" activeTab="2" xr2:uid="{00000000-000D-0000-FFFF-FFFF00000000}"/>
  </bookViews>
  <sheets>
    <sheet name="29 F23.1  PRODUCCIÓN, INGRE" sheetId="4" r:id="rId1"/>
    <sheet name="441 F23.2  RECAUDO POR RECU" sheetId="5" r:id="rId2"/>
    <sheet name="445 F23.6  GASTOS DE FUNCIO" sheetId="6" r:id="rId3"/>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tc={2EEA7AB0-4140-41D7-9127-B41BFAAF200A}</author>
    <author>tc={DC16A434-8AA5-42CE-9CF8-1898F34AE9F8}</author>
    <author>tc={1517A981-85F2-4D35-AAA4-54F7DF281469}</author>
    <author>tc={745F4C8B-E38F-4FA6-B12A-DA8C2DA696F7}</author>
    <author>tc={B65E7F75-719B-4AC2-89D3-4422837C7914}</author>
    <author>tc={58A98F19-F07B-44E4-8D69-0DEC4AF4A3AA}</author>
    <author>tc={741410AD-C073-4C99-8A7E-8B5DCB0FEF74}</author>
    <author>tc={BD96B072-79CA-4177-92BE-C26114C38A4D}</author>
    <author>tc={2320971F-D7E5-4B78-9BFD-894C4F609A1C}</author>
    <author>tc={29D6DB26-436D-40C0-A23D-3223AFB7277F}</author>
    <author>tc={3CEED75B-0717-42BC-B4EF-112F8A6DB2BF}</author>
    <author>tc={2A70A90D-1AF3-4559-8BEB-C8BEF878F996}</author>
    <author>tc={CF4DBF9E-384A-42FB-A22B-B353850C03FE}</author>
    <author>tc={C5C0A85A-47D5-430E-9A40-58956F5EF101}</author>
    <author>tc={84868DA4-158D-4BB8-BA97-E1B3BC2DC0BE}</author>
    <author>tc={C7C01206-9A55-4F04-B340-86B132555F62}</author>
    <author>tc={601A5E37-9FB2-4CB4-8651-DB4DD298E725}</author>
    <author>tc={9A549AB8-B940-4FD8-81F5-9A8A89B1845B}</author>
    <author>tc={B81E6472-3028-4235-AE58-8CFAEED710C3}</author>
    <author>tc={CFAC0CFC-C84A-4777-BAC6-1219AB1DF31D}</author>
    <author>tc={8133B48F-6B78-4C8A-80A4-957E19FEFEC6}</author>
    <author>tc={96486F16-A649-47B9-B05C-BA99AF74B06D}</author>
    <author>tc={E714D64D-9A50-4647-96A3-84301FB262FB}</author>
    <author>tc={E4382CEA-9889-4AAD-B5C3-06E5B3CF225D}</author>
    <author>tc={0F481F89-ACE4-43A3-AE0F-79CEF4383E28}</author>
    <author>tc={77F5D0C0-CDBC-442E-A712-67BA76B87F9F}</author>
    <author>tc={191A09A8-5309-473B-828F-1D0965046F61}</author>
    <author>tc={04654E99-2D88-48C2-AED4-E6C466DD3A0B}</author>
    <author>tc={641AAAFA-B254-45AB-A47A-871493A052E6}</author>
    <author>tc={B671D04A-A3B7-42C0-8ACE-31897BC286EA}</author>
    <author>tc={BDC7C22C-DD15-42B8-87FD-6FE819993AC5}</author>
    <author>tc={45445746-A794-468C-8B78-B674E12A4350}</author>
    <author>tc={88C736FD-86F5-4146-BC1B-CBF5B41E6D99}</author>
    <author>tc={725E426E-6154-49AD-BD5A-2776386CAFE9}</author>
    <author>tc={2805B6DA-0055-4537-9D19-CAB9EE42988D}</author>
    <author>tc={8DCD7B3A-82D9-48A4-95C5-9C33A2780E3F}</author>
    <author>tc={485DE8E7-89AD-4230-B995-3C1F00920045}</author>
    <author>tc={F838BACE-E1B6-4757-844B-D41AB655FACD}</author>
    <author>tc={78D0D40C-00DB-4738-A2DD-C26C5E86AD1F}</author>
    <author>tc={C59B5677-5372-4953-9543-517ECDF94394}</author>
    <author>tc={5EE0AB41-1745-4FE4-B675-C90CCE7B504E}</author>
    <author>tc={2C60D756-4983-4F94-A54F-BBAE20B839C8}</author>
    <author>tc={DA26F237-B6A8-48C2-B8EA-7EB0A62BD96C}</author>
    <author>tc={F95C2522-D29B-47AA-9F99-D9E767ADE585}</author>
    <author>tc={38C0B5BF-D322-40DF-801A-65D4EFBB74C8}</author>
    <author>tc={9FB890FA-B3C4-4E74-9BA0-F8C2BCCD14E5}</author>
    <author>tc={8AD95A41-12C6-47EE-9063-0135C43B138C}</author>
    <author>tc={142A4DA0-9C89-4B13-A6BE-89E930CF9C9D}</author>
    <author>tc={2DEC0251-C9E7-4B68-AE0E-45ACD67F2726}</author>
    <author>tc={665A942F-AB89-4B52-9120-8F35EC9B5123}</author>
    <author>tc={81D8A45D-93AE-405F-ABE9-005024894774}</author>
    <author>tc={808C681B-92E6-41B5-806B-A6FDD6E5CAB8}</author>
    <author>tc={28B5EA8F-6E9B-4994-ACAB-2C17249EF1C7}</author>
    <author>tc={98DEC9D4-C66C-4666-83D0-A2E9C87A6EF3}</author>
    <author>tc={5E9A8210-74E4-4C2C-B828-B70B3D3E37C5}</author>
    <author>tc={97DE38B4-35D6-4B75-908D-8886AC08D78D}</author>
    <author>tc={82484457-AD93-4CD3-878F-75DB04E9BF72}</author>
    <author>tc={98CC3E88-5A6D-4B02-898F-D016FE24E58D}</author>
    <author>tc={E2C1D02E-BE65-4B23-8732-9B5F40D7F9BC}</author>
    <author>tc={380A587F-359C-4959-A37B-9E4ABA0712BF}</author>
    <author>tc={1155A9E8-7ED1-4F9E-B125-94BB7400B263}</author>
    <author>tc={9CEBAF2A-03F9-46FD-98FB-462BCC351F49}</author>
    <author>tc={58FBFF4E-926D-461B-A1A3-FD079AEE11EF}</author>
    <author>tc={97756198-DA12-46CE-BE43-868C518187A8}</author>
    <author>tc={B45EC9A6-7164-44AD-A915-290684B46098}</author>
    <author>tc={BBF7E57B-3EA9-48F4-B946-09ED7A19A595}</author>
    <author>tc={F7567C08-16DD-4802-BC40-9122F115AD28}</author>
    <author>tc={7FAD266A-B247-4ED5-8E9F-B8ECAD724C5A}</author>
    <author>tc={766A7124-DA56-4A8A-98C8-A90563119BE4}</author>
    <author>tc={148B9D13-ED24-488B-BED6-39D77BD05B92}</author>
    <author>tc={3BE95D23-8768-4CE7-87F1-EA29B03944C2}</author>
    <author>tc={BC7E0DA1-0912-41FB-B78E-0667279CFD85}</author>
    <author>tc={57F3B6E9-09A0-4646-B1BA-9C29452CAA48}</author>
    <author>tc={7BEC8FDA-EFD6-43F8-8DAE-40535E51673A}</author>
    <author>tc={B0C1EFFD-8626-46F3-B5AC-242734F5BFE9}</author>
    <author>tc={B2E4B663-0CBC-4257-8651-F62A349D249E}</author>
    <author>tc={3BF4A5E9-872A-4825-9224-60C4C62487BC}</author>
    <author>tc={5F0F3630-4816-49DE-AE15-427093E198D3}</author>
    <author>tc={B77662CF-883F-4119-8E44-88A71335F0D6}</author>
    <author>tc={82D4414F-037C-4A5C-8868-10186B539381}</author>
    <author>tc={8D280846-0983-4645-A531-47FBD04D1E8A}</author>
    <author>tc={F5E4BBC0-7AA0-41F4-B45B-F152B9EBABBF}</author>
    <author>tc={AEBF0497-FA90-49D8-B692-8C8F627DEB14}</author>
    <author>tc={F61DAEDC-B9FC-4DBE-A0F4-940E1731942D}</author>
    <author>tc={4089816C-3713-43EC-A3EF-24BFF548F9D0}</author>
    <author>tc={BA3BA171-B910-4F43-B9E0-00E50E2BF654}</author>
    <author>tc={5636C675-E460-4EA0-90CE-585590DD017C}</author>
    <author>tc={223E3596-9CF8-4926-A066-D4953EC880B4}</author>
    <author>tc={EA03AFBA-BFF9-436D-BEFB-C81DBAC3283A}</author>
    <author>tc={ADE0AF97-F215-4DB0-BCB9-54F87F4B2BE4}</author>
    <author>tc={F56DE203-1159-438F-9127-55D1079D1253}</author>
    <author>tc={767FC5C1-16E2-44B1-8437-F5DC0AF0B392}</author>
    <author>tc={B5D55220-8AD0-454F-A40F-1F4813180A5D}</author>
    <author>tc={B039CFD7-87F4-4036-8FB2-4EF1F7303492}</author>
    <author>tc={75A1B3BA-BAD2-40DE-B1D5-76513545D38B}</author>
    <author>tc={65CD8253-096D-4FCE-B2C7-2CC009F518D7}</author>
    <author>tc={F1471EE3-EE47-485C-92D0-A194C398D439}</author>
    <author>tc={3BB6856A-2B5C-4AA7-8845-D0E5E669E619}</author>
    <author>tc={2992AF00-BF9A-43E1-8E6F-EB2232C8389B}</author>
    <author>tc={C3E9B875-D317-4363-80BF-DD3A149590E5}</author>
    <author>tc={3BD6F365-10C3-4363-AA77-79E3AC0F7AEA}</author>
    <author>tc={9B5D6FFD-82F0-4323-ABFC-FD5F65790D49}</author>
    <author>tc={09FDCF30-0B7F-4357-A65C-C58E53B84106}</author>
    <author>tc={D980CA76-6EA5-4538-90E8-9E5E4F740AB6}</author>
    <author>tc={2D41157C-82EB-4EBE-A260-84BBE0F0BEBC}</author>
    <author>tc={22350794-F45F-408C-97FD-F20E70DB6511}</author>
    <author>tc={53CF2C22-9181-4879-8778-5A274BFF5EAB}</author>
    <author>tc={7E3FDCED-0E47-4AA2-AA41-284A82FB8DDE}</author>
    <author>tc={F85324AE-B034-411E-9DC3-B2C9388D591F}</author>
    <author>tc={E99B394F-525B-45EB-9102-0B06E95502B2}</author>
    <author>tc={E2314498-8C10-4804-9279-AAB9AC4BBBAB}</author>
    <author>tc={CCC612DC-F100-40A9-9936-71DA8741ADF7}</author>
    <author>tc={1D4C0F8A-7331-4EC4-B98F-9A92CA1B6872}</author>
    <author>tc={AE5D6BD9-3937-4588-A272-888113BC6F66}</author>
    <author>tc={2FA087F8-97FB-496F-A36C-FEC816A8B4D2}</author>
    <author>tc={4689C93A-2F6A-4873-96FD-27304ACF6E73}</author>
    <author>tc={9C06BA22-BE7E-43F1-861E-E814276FF075}</author>
    <author>tc={D9EC810B-C060-4A1A-BDCF-5707F4661962}</author>
    <author>tc={A7234413-CBD4-4BB3-A9E2-BA94F51DB762}</author>
    <author>tc={55B83321-936C-4813-B02A-8D03D3D0B29E}</author>
    <author>tc={7AA79652-60F3-4295-B8B4-C587C220D00E}</author>
    <author>tc={7F00CECB-78DD-41C7-8A82-9222290FBBEE}</author>
    <author>tc={63AEA6A4-C5C3-4549-B153-8F4CF815E564}</author>
    <author>tc={8F5668E1-2D58-4FCB-A46E-94B1B3B4CDCD}</author>
    <author>tc={FB778D1A-E56B-41DE-89A9-D7BCA3150748}</author>
    <author>tc={5E000183-F6AD-4607-B640-C625C2E4184B}</author>
    <author>tc={59B3A222-C0B6-41A3-9B64-D8ADC7629E14}</author>
    <author>tc={74C612D8-7A81-4A12-8FAA-DF00BFBF2836}</author>
    <author>tc={032C634F-C071-4FD2-AE9F-715A367E4631}</author>
    <author>tc={950B7ACE-4EAF-4C78-9211-4B7358851D15}</author>
    <author>tc={13721E5C-D250-4D6B-9A3E-29621929BDCB}</author>
    <author>tc={F8115972-0DC6-4FC2-9AC3-5BB27EB0379A}</author>
    <author>tc={CA6AAB39-9F13-454F-872E-AEEB1402672E}</author>
    <author>tc={33807FA3-958D-4B5B-8C11-1F0C7F33A7CE}</author>
    <author>tc={D6B62DF3-9277-4887-A0B8-A25E5D7266DF}</author>
    <author>tc={CB3CBB2A-39E6-4222-9815-BDCEF4474328}</author>
    <author>tc={4FEF01C4-9FDA-4AA1-9A77-323401FEEEB0}</author>
    <author>tc={36E67264-BC37-41C6-A04F-7D0097ACB14B}</author>
    <author>tc={C0C7DAB2-4409-48FE-92CB-156CBFBD4F8B}</author>
    <author>tc={6C3E63E6-D434-4CF7-8554-4C120F19D2E4}</author>
    <author>tc={028FAB75-DCB1-4C73-AD2C-33E85C3B5603}</author>
    <author>tc={3B02EE5A-72E0-439E-8038-2CF57ABEF2C6}</author>
    <author>tc={A95F58DD-0CB4-43ED-A694-03552C5E2C03}</author>
    <author>tc={9AD4A9E0-961D-4DBB-894F-553812038451}</author>
    <author>tc={2F9A5C63-4832-46BA-BCE1-204D63C9EF94}</author>
    <author>tc={7298BC46-4765-4CE3-BF85-AE49BBCB7B85}</author>
    <author>tc={17EE2B7F-6C99-4F20-89A6-C183BB2E1953}</author>
    <author>tc={707080E5-F296-48FF-8C1F-4F8537B904A1}</author>
    <author>tc={850A39E7-7293-499C-82FD-01F25144CE63}</author>
    <author>tc={B443B1AD-F82C-4391-AC09-E1DDC2E1CB88}</author>
    <author>tc={9031A5D9-03A4-4E85-AD49-A218BB2D810F}</author>
    <author>tc={8F5A04E0-BF6F-4105-B039-6F49F229E036}</author>
    <author>tc={3FC023CD-D5A3-4B7C-A3B0-5CD946B68462}</author>
    <author>tc={638860DE-22FB-4E97-8E3A-6C160431C65C}</author>
    <author>tc={5ACCDB45-42BA-45DD-9D89-436999894FCC}</author>
    <author>tc={45EBD3E5-6B00-42EE-9349-E0F384E4B184}</author>
    <author>tc={643F7BF8-186B-499E-A09F-675EEB2FFCE3}</author>
    <author>tc={2BC7AD42-1716-4F38-A007-4AA39A8F049E}</author>
    <author>tc={1FFC0786-5D0A-43AF-BFAD-6AF497475729}</author>
    <author>tc={394AF66B-764E-41D5-9CA5-BF225B925492}</author>
    <author>tc={67E82A6D-B934-4C5C-9C67-5736E2C8B74C}</author>
    <author>tc={C42D6151-BB9C-4A28-BBEB-F01BB769DBC5}</author>
    <author>tc={E84279FA-DB72-4610-B99F-243B1B70754D}</author>
    <author>tc={ADC8D249-262A-4F3A-ABA5-D00CF9656051}</author>
    <author>tc={B1BF0C85-6FA3-41C4-A011-3D466844E142}</author>
    <author>tc={CCAD9A27-1CD0-4D83-A185-FCBF4C0A965E}</author>
    <author>tc={41A81FA2-FB77-40DA-A614-759D046BE901}</author>
    <author>tc={479891D8-D4B8-42F2-8843-E70CE661F199}</author>
    <author>tc={A946BC2A-C849-4263-B49D-BE9D93A12454}</author>
    <author>tc={0F11437D-FF82-4B3B-BEF8-264FC3FE74C7}</author>
    <author>tc={9C9A7067-3A34-408D-8E45-BC6413EBC982}</author>
    <author>tc={9A037865-F5C9-42D5-9CEC-0F86CB08C876}</author>
    <author>tc={D60B9A8A-D11A-4423-ACAF-BE109C9253F0}</author>
    <author>tc={80CA53FE-658A-4121-9F5A-8CD498B1A94A}</author>
    <author>tc={4B5D9AA0-23E5-4189-87A7-CB46AD6AB866}</author>
    <author>tc={682AB0FE-93B2-4532-AD38-99A2CF0CBD71}</author>
    <author>tc={666ACF30-FF4D-4F06-846C-F7331055DC27}</author>
    <author>tc={297C3F4D-D20C-4D04-8552-E3014879EE42}</author>
    <author>tc={4495F555-0179-4446-9F77-53F0C19591C5}</author>
    <author>tc={AB8FAB83-6142-4BD6-9D68-4A348C49161F}</author>
    <author>tc={2BC2C0A3-2B9E-43ED-A249-9BB19309BFCF}</author>
  </authors>
  <commentList>
    <comment ref="W11" authorId="0" shapeId="0" xr:uid="{2EEA7AB0-4140-41D7-9127-B41BFAAF20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 authorId="1" shapeId="0" xr:uid="{DC16A434-8AA5-42CE-9CF8-1898F34AE9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 authorId="2" shapeId="0" xr:uid="{1517A981-85F2-4D35-AAA4-54F7DF2814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 authorId="3" shapeId="0" xr:uid="{745F4C8B-E38F-4FA6-B12A-DA8C2DA696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 authorId="4" shapeId="0" xr:uid="{B65E7F75-719B-4AC2-89D3-4422837C79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 authorId="5" shapeId="0" xr:uid="{58A98F19-F07B-44E4-8D69-0DEC4AF4A3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 authorId="6" shapeId="0" xr:uid="{741410AD-C073-4C99-8A7E-8B5DCB0FEF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 authorId="7" shapeId="0" xr:uid="{BD96B072-79CA-4177-92BE-C26114C38A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9" authorId="8" shapeId="0" xr:uid="{2320971F-D7E5-4B78-9BFD-894C4F609A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0" authorId="9" shapeId="0" xr:uid="{29D6DB26-436D-40C0-A23D-3223AFB727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1" authorId="10" shapeId="0" xr:uid="{3CEED75B-0717-42BC-B4EF-112F8A6DB2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2" authorId="11" shapeId="0" xr:uid="{2A70A90D-1AF3-4559-8BEB-C8BEF878F9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3" authorId="12" shapeId="0" xr:uid="{CF4DBF9E-384A-42FB-A22B-B353850C03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4" authorId="13" shapeId="0" xr:uid="{C5C0A85A-47D5-430E-9A40-58956F5EF1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5" authorId="14" shapeId="0" xr:uid="{84868DA4-158D-4BB8-BA97-E1B3BC2DC0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6" authorId="15" shapeId="0" xr:uid="{C7C01206-9A55-4F04-B340-86B132555F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7" authorId="16" shapeId="0" xr:uid="{601A5E37-9FB2-4CB4-8651-DB4DD298E7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8" authorId="17" shapeId="0" xr:uid="{9A549AB8-B940-4FD8-81F5-9A8A89B184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29" authorId="18" shapeId="0" xr:uid="{B81E6472-3028-4235-AE58-8CFAEED710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0" authorId="19" shapeId="0" xr:uid="{CFAC0CFC-C84A-4777-BAC6-1219AB1DF3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1" authorId="20" shapeId="0" xr:uid="{8133B48F-6B78-4C8A-80A4-957E19FEFE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2" authorId="21" shapeId="0" xr:uid="{96486F16-A649-47B9-B05C-BA99AF74B0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3" authorId="22" shapeId="0" xr:uid="{E714D64D-9A50-4647-96A3-84301FB262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4" authorId="23" shapeId="0" xr:uid="{E4382CEA-9889-4AAD-B5C3-06E5B3CF22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5" authorId="24" shapeId="0" xr:uid="{0F481F89-ACE4-43A3-AE0F-79CEF4383E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6" authorId="25" shapeId="0" xr:uid="{77F5D0C0-CDBC-442E-A712-67BA76B87F9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7" authorId="26" shapeId="0" xr:uid="{191A09A8-5309-473B-828F-1D0965046F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8" authorId="27" shapeId="0" xr:uid="{04654E99-2D88-48C2-AED4-E6C466DD3A0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39" authorId="28" shapeId="0" xr:uid="{641AAAFA-B254-45AB-A47A-871493A052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0" authorId="29" shapeId="0" xr:uid="{B671D04A-A3B7-42C0-8ACE-31897BC286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1" authorId="30" shapeId="0" xr:uid="{BDC7C22C-DD15-42B8-87FD-6FE819993A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2" authorId="31" shapeId="0" xr:uid="{45445746-A794-468C-8B78-B674E12A435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3" authorId="32" shapeId="0" xr:uid="{88C736FD-86F5-4146-BC1B-CBF5B41E6D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4" authorId="33" shapeId="0" xr:uid="{725E426E-6154-49AD-BD5A-2776386CAF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5" authorId="34" shapeId="0" xr:uid="{2805B6DA-0055-4537-9D19-CAB9EE4298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6" authorId="35" shapeId="0" xr:uid="{8DCD7B3A-82D9-48A4-95C5-9C33A2780E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7" authorId="36" shapeId="0" xr:uid="{485DE8E7-89AD-4230-B995-3C1F0092004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8" authorId="37" shapeId="0" xr:uid="{F838BACE-E1B6-4757-844B-D41AB655FAC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49" authorId="38" shapeId="0" xr:uid="{78D0D40C-00DB-4738-A2DD-C26C5E86AD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0" authorId="39" shapeId="0" xr:uid="{C59B5677-5372-4953-9543-517ECDF943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1" authorId="40" shapeId="0" xr:uid="{5EE0AB41-1745-4FE4-B675-C90CCE7B50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2" authorId="41" shapeId="0" xr:uid="{2C60D756-4983-4F94-A54F-BBAE20B839C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3" authorId="42" shapeId="0" xr:uid="{DA26F237-B6A8-48C2-B8EA-7EB0A62BD9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4" authorId="43" shapeId="0" xr:uid="{F95C2522-D29B-47AA-9F99-D9E767ADE5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5" authorId="44" shapeId="0" xr:uid="{38C0B5BF-D322-40DF-801A-65D4EFBB74C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6" authorId="45" shapeId="0" xr:uid="{9FB890FA-B3C4-4E74-9BA0-F8C2BCCD14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7" authorId="46" shapeId="0" xr:uid="{8AD95A41-12C6-47EE-9063-0135C43B138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8" authorId="47" shapeId="0" xr:uid="{142A4DA0-9C89-4B13-A6BE-89E930CF9C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59" authorId="48" shapeId="0" xr:uid="{2DEC0251-C9E7-4B68-AE0E-45ACD67F27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0" authorId="49" shapeId="0" xr:uid="{665A942F-AB89-4B52-9120-8F35EC9B51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1" authorId="50" shapeId="0" xr:uid="{81D8A45D-93AE-405F-ABE9-0050248947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2" authorId="51" shapeId="0" xr:uid="{808C681B-92E6-41B5-806B-A6FDD6E5CA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3" authorId="52" shapeId="0" xr:uid="{28B5EA8F-6E9B-4994-ACAB-2C17249EF1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4" authorId="53" shapeId="0" xr:uid="{98DEC9D4-C66C-4666-83D0-A2E9C87A6E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5" authorId="54" shapeId="0" xr:uid="{5E9A8210-74E4-4C2C-B828-B70B3D3E37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6" authorId="55" shapeId="0" xr:uid="{97DE38B4-35D6-4B75-908D-8886AC08D7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7" authorId="56" shapeId="0" xr:uid="{82484457-AD93-4CD3-878F-75DB04E9BF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8" authorId="57" shapeId="0" xr:uid="{98CC3E88-5A6D-4B02-898F-D016FE24E5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69" authorId="58" shapeId="0" xr:uid="{E2C1D02E-BE65-4B23-8732-9B5F40D7F9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0" authorId="59" shapeId="0" xr:uid="{380A587F-359C-4959-A37B-9E4ABA0712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1" authorId="60" shapeId="0" xr:uid="{1155A9E8-7ED1-4F9E-B125-94BB7400B2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2" authorId="61" shapeId="0" xr:uid="{9CEBAF2A-03F9-46FD-98FB-462BCC351F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3" authorId="62" shapeId="0" xr:uid="{58FBFF4E-926D-461B-A1A3-FD079AEE11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4" authorId="63" shapeId="0" xr:uid="{97756198-DA12-46CE-BE43-868C518187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5" authorId="64" shapeId="0" xr:uid="{B45EC9A6-7164-44AD-A915-290684B460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6" authorId="65" shapeId="0" xr:uid="{BBF7E57B-3EA9-48F4-B946-09ED7A19A59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7" authorId="66" shapeId="0" xr:uid="{F7567C08-16DD-4802-BC40-9122F115AD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8" authorId="67" shapeId="0" xr:uid="{7FAD266A-B247-4ED5-8E9F-B8ECAD724C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79" authorId="68" shapeId="0" xr:uid="{766A7124-DA56-4A8A-98C8-A90563119B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0" authorId="69" shapeId="0" xr:uid="{148B9D13-ED24-488B-BED6-39D77BD05B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1" authorId="70" shapeId="0" xr:uid="{3BE95D23-8768-4CE7-87F1-EA29B03944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2" authorId="71" shapeId="0" xr:uid="{BC7E0DA1-0912-41FB-B78E-0667279CFD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3" authorId="72" shapeId="0" xr:uid="{57F3B6E9-09A0-4646-B1BA-9C29452CAA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4" authorId="73" shapeId="0" xr:uid="{7BEC8FDA-EFD6-43F8-8DAE-40535E5167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5" authorId="74" shapeId="0" xr:uid="{B0C1EFFD-8626-46F3-B5AC-242734F5BF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6" authorId="75" shapeId="0" xr:uid="{B2E4B663-0CBC-4257-8651-F62A349D24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7" authorId="76" shapeId="0" xr:uid="{3BF4A5E9-872A-4825-9224-60C4C62487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8" authorId="77" shapeId="0" xr:uid="{5F0F3630-4816-49DE-AE15-427093E198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89" authorId="78" shapeId="0" xr:uid="{B77662CF-883F-4119-8E44-88A71335F0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0" authorId="79" shapeId="0" xr:uid="{82D4414F-037C-4A5C-8868-10186B5393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1" authorId="80" shapeId="0" xr:uid="{8D280846-0983-4645-A531-47FBD04D1E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2" authorId="81" shapeId="0" xr:uid="{F5E4BBC0-7AA0-41F4-B45B-F152B9EBAB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3" authorId="82" shapeId="0" xr:uid="{AEBF0497-FA90-49D8-B692-8C8F627DEB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4" authorId="83" shapeId="0" xr:uid="{F61DAEDC-B9FC-4DBE-A0F4-940E173194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5" authorId="84" shapeId="0" xr:uid="{4089816C-3713-43EC-A3EF-24BFF548F9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6" authorId="85" shapeId="0" xr:uid="{BA3BA171-B910-4F43-B9E0-00E50E2BF6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7" authorId="86" shapeId="0" xr:uid="{5636C675-E460-4EA0-90CE-585590DD01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8" authorId="87" shapeId="0" xr:uid="{223E3596-9CF8-4926-A066-D4953EC880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99" authorId="88" shapeId="0" xr:uid="{EA03AFBA-BFF9-436D-BEFB-C81DBAC328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0" authorId="89" shapeId="0" xr:uid="{ADE0AF97-F215-4DB0-BCB9-54F87F4B2B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1" authorId="90" shapeId="0" xr:uid="{F56DE203-1159-438F-9127-55D1079D125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2" authorId="91" shapeId="0" xr:uid="{767FC5C1-16E2-44B1-8437-F5DC0AF0B3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3" authorId="92" shapeId="0" xr:uid="{B5D55220-8AD0-454F-A40F-1F4813180A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4" authorId="93" shapeId="0" xr:uid="{B039CFD7-87F4-4036-8FB2-4EF1F73034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5" authorId="94" shapeId="0" xr:uid="{75A1B3BA-BAD2-40DE-B1D5-76513545D3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6" authorId="95" shapeId="0" xr:uid="{65CD8253-096D-4FCE-B2C7-2CC009F518D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7" authorId="96" shapeId="0" xr:uid="{F1471EE3-EE47-485C-92D0-A194C398D4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8" authorId="97" shapeId="0" xr:uid="{3BB6856A-2B5C-4AA7-8845-D0E5E669E61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09" authorId="98" shapeId="0" xr:uid="{2992AF00-BF9A-43E1-8E6F-EB2232C8389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0" authorId="99" shapeId="0" xr:uid="{C3E9B875-D317-4363-80BF-DD3A149590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1" authorId="100" shapeId="0" xr:uid="{3BD6F365-10C3-4363-AA77-79E3AC0F7A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2" authorId="101" shapeId="0" xr:uid="{9B5D6FFD-82F0-4323-ABFC-FD5F65790D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3" authorId="102" shapeId="0" xr:uid="{09FDCF30-0B7F-4357-A65C-C58E53B841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4" authorId="103" shapeId="0" xr:uid="{D980CA76-6EA5-4538-90E8-9E5E4F740A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5" authorId="104" shapeId="0" xr:uid="{2D41157C-82EB-4EBE-A260-84BBE0F0BE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6" authorId="105" shapeId="0" xr:uid="{22350794-F45F-408C-97FD-F20E70DB651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7" authorId="106" shapeId="0" xr:uid="{53CF2C22-9181-4879-8778-5A274BFF5E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8" authorId="107" shapeId="0" xr:uid="{7E3FDCED-0E47-4AA2-AA41-284A82FB8D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19" authorId="108" shapeId="0" xr:uid="{F85324AE-B034-411E-9DC3-B2C9388D59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0" authorId="109" shapeId="0" xr:uid="{E99B394F-525B-45EB-9102-0B06E95502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1" authorId="110" shapeId="0" xr:uid="{E2314498-8C10-4804-9279-AAB9AC4BBB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2" authorId="111" shapeId="0" xr:uid="{CCC612DC-F100-40A9-9936-71DA8741AD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3" authorId="112" shapeId="0" xr:uid="{1D4C0F8A-7331-4EC4-B98F-9A92CA1B68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4" authorId="113" shapeId="0" xr:uid="{AE5D6BD9-3937-4588-A272-888113BC6F6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5" authorId="114" shapeId="0" xr:uid="{2FA087F8-97FB-496F-A36C-FEC816A8B4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6" authorId="115" shapeId="0" xr:uid="{4689C93A-2F6A-4873-96FD-27304ACF6E7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7" authorId="116" shapeId="0" xr:uid="{9C06BA22-BE7E-43F1-861E-E814276FF0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8" authorId="117" shapeId="0" xr:uid="{D9EC810B-C060-4A1A-BDCF-5707F46619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29" authorId="118" shapeId="0" xr:uid="{A7234413-CBD4-4BB3-A9E2-BA94F51DB7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0" authorId="119" shapeId="0" xr:uid="{55B83321-936C-4813-B02A-8D03D3D0B2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1" authorId="120" shapeId="0" xr:uid="{7AA79652-60F3-4295-B8B4-C587C220D00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2" authorId="121" shapeId="0" xr:uid="{7F00CECB-78DD-41C7-8A82-9222290FBB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3" authorId="122" shapeId="0" xr:uid="{63AEA6A4-C5C3-4549-B153-8F4CF815E5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4" authorId="123" shapeId="0" xr:uid="{8F5668E1-2D58-4FCB-A46E-94B1B3B4CDC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5" authorId="124" shapeId="0" xr:uid="{FB778D1A-E56B-41DE-89A9-D7BCA31507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6" authorId="125" shapeId="0" xr:uid="{5E000183-F6AD-4607-B640-C625C2E418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7" authorId="126" shapeId="0" xr:uid="{59B3A222-C0B6-41A3-9B64-D8ADC7629E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8" authorId="127" shapeId="0" xr:uid="{74C612D8-7A81-4A12-8FAA-DF00BFBF28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39" authorId="128" shapeId="0" xr:uid="{032C634F-C071-4FD2-AE9F-715A367E46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0" authorId="129" shapeId="0" xr:uid="{950B7ACE-4EAF-4C78-9211-4B7358851D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1" authorId="130" shapeId="0" xr:uid="{13721E5C-D250-4D6B-9A3E-29621929BD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2" authorId="131" shapeId="0" xr:uid="{F8115972-0DC6-4FC2-9AC3-5BB27EB037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3" authorId="132" shapeId="0" xr:uid="{CA6AAB39-9F13-454F-872E-AEEB140267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4" authorId="133" shapeId="0" xr:uid="{33807FA3-958D-4B5B-8C11-1F0C7F33A7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5" authorId="134" shapeId="0" xr:uid="{D6B62DF3-9277-4887-A0B8-A25E5D7266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6" authorId="135" shapeId="0" xr:uid="{CB3CBB2A-39E6-4222-9815-BDCEF44743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7" authorId="136" shapeId="0" xr:uid="{4FEF01C4-9FDA-4AA1-9A77-323401FEEE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8" authorId="137" shapeId="0" xr:uid="{36E67264-BC37-41C6-A04F-7D0097ACB1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49" authorId="138" shapeId="0" xr:uid="{C0C7DAB2-4409-48FE-92CB-156CBFBD4F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0" authorId="139" shapeId="0" xr:uid="{6C3E63E6-D434-4CF7-8554-4C120F19D2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1" authorId="140" shapeId="0" xr:uid="{028FAB75-DCB1-4C73-AD2C-33E85C3B56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2" authorId="141" shapeId="0" xr:uid="{3B02EE5A-72E0-439E-8038-2CF57ABEF2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3" authorId="142" shapeId="0" xr:uid="{A95F58DD-0CB4-43ED-A694-03552C5E2C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4" authorId="143" shapeId="0" xr:uid="{9AD4A9E0-961D-4DBB-894F-5538120384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5" authorId="144" shapeId="0" xr:uid="{2F9A5C63-4832-46BA-BCE1-204D63C9EF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6" authorId="145" shapeId="0" xr:uid="{7298BC46-4765-4CE3-BF85-AE49BBCB7B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7" authorId="146" shapeId="0" xr:uid="{17EE2B7F-6C99-4F20-89A6-C183BB2E195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8" authorId="147" shapeId="0" xr:uid="{707080E5-F296-48FF-8C1F-4F8537B904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59" authorId="148" shapeId="0" xr:uid="{850A39E7-7293-499C-82FD-01F25144CE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0" authorId="149" shapeId="0" xr:uid="{B443B1AD-F82C-4391-AC09-E1DDC2E1CB8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1" authorId="150" shapeId="0" xr:uid="{9031A5D9-03A4-4E85-AD49-A218BB2D810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2" authorId="151" shapeId="0" xr:uid="{8F5A04E0-BF6F-4105-B039-6F49F229E0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3" authorId="152" shapeId="0" xr:uid="{3FC023CD-D5A3-4B7C-A3B0-5CD946B684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4" authorId="153" shapeId="0" xr:uid="{638860DE-22FB-4E97-8E3A-6C160431C6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5" authorId="154" shapeId="0" xr:uid="{5ACCDB45-42BA-45DD-9D89-436999894F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6" authorId="155" shapeId="0" xr:uid="{45EBD3E5-6B00-42EE-9349-E0F384E4B1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7" authorId="156" shapeId="0" xr:uid="{643F7BF8-186B-499E-A09F-675EEB2FFC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8" authorId="157" shapeId="0" xr:uid="{2BC7AD42-1716-4F38-A007-4AA39A8F04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69" authorId="158" shapeId="0" xr:uid="{1FFC0786-5D0A-43AF-BFAD-6AF4974757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0" authorId="159" shapeId="0" xr:uid="{394AF66B-764E-41D5-9CA5-BF225B9254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1" authorId="160" shapeId="0" xr:uid="{67E82A6D-B934-4C5C-9C67-5736E2C8B7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2" authorId="161" shapeId="0" xr:uid="{C42D6151-BB9C-4A28-BBEB-F01BB769DB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3" authorId="162" shapeId="0" xr:uid="{E84279FA-DB72-4610-B99F-243B1B7075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4" authorId="163" shapeId="0" xr:uid="{ADC8D249-262A-4F3A-ABA5-D00CF96560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5" authorId="164" shapeId="0" xr:uid="{B1BF0C85-6FA3-41C4-A011-3D466844E1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6" authorId="165" shapeId="0" xr:uid="{CCAD9A27-1CD0-4D83-A185-FCBF4C0A96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7" authorId="166" shapeId="0" xr:uid="{41A81FA2-FB77-40DA-A614-759D046BE9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8" authorId="167" shapeId="0" xr:uid="{479891D8-D4B8-42F2-8843-E70CE661F1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79" authorId="168" shapeId="0" xr:uid="{A946BC2A-C849-4263-B49D-BE9D93A124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0" authorId="169" shapeId="0" xr:uid="{0F11437D-FF82-4B3B-BEF8-264FC3FE74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1" authorId="170" shapeId="0" xr:uid="{9C9A7067-3A34-408D-8E45-BC6413EBC9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2" authorId="171" shapeId="0" xr:uid="{9A037865-F5C9-42D5-9CEC-0F86CB08C87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3" authorId="172" shapeId="0" xr:uid="{D60B9A8A-D11A-4423-ACAF-BE109C9253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4" authorId="173" shapeId="0" xr:uid="{80CA53FE-658A-4121-9F5A-8CD498B1A9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5" authorId="174" shapeId="0" xr:uid="{4B5D9AA0-23E5-4189-87A7-CB46AD6AB86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6" authorId="175" shapeId="0" xr:uid="{682AB0FE-93B2-4532-AD38-99A2CF0CBD7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7" authorId="176" shapeId="0" xr:uid="{666ACF30-FF4D-4F06-846C-F7331055DC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8" authorId="177" shapeId="0" xr:uid="{297C3F4D-D20C-4D04-8552-E3014879EE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89" authorId="178" shapeId="0" xr:uid="{4495F555-0179-4446-9F77-53F0C19591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90" authorId="179" shapeId="0" xr:uid="{AB8FAB83-6142-4BD6-9D68-4A348C4916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 ref="W191" authorId="180" shapeId="0" xr:uid="{2BC2C0A3-2B9E-43ED-A249-9BB19309BF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
      </text>
    </comment>
  </commentList>
</comments>
</file>

<file path=xl/sharedStrings.xml><?xml version="1.0" encoding="utf-8"?>
<sst xmlns="http://schemas.openxmlformats.org/spreadsheetml/2006/main" count="3742" uniqueCount="1477">
  <si>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</si>
  <si>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</si>
  <si>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</si>
  <si>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</si>
  <si>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</si>
  <si>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</si>
  <si>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</si>
  <si>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</si>
  <si>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</si>
  <si>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</si>
  <si>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</si>
  <si>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</si>
  <si>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</si>
  <si>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</si>
  <si>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</si>
  <si>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</si>
  <si>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</si>
  <si>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</si>
  <si>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</si>
  <si>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</si>
  <si>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</si>
  <si>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</si>
  <si>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</si>
  <si>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</si>
  <si>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</si>
  <si>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</si>
  <si>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</si>
  <si>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</si>
  <si>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</si>
  <si>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</si>
  <si>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</si>
  <si>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</si>
  <si>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</si>
  <si>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</si>
  <si>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</si>
  <si>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</si>
  <si>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</si>
  <si>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</si>
  <si>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</si>
  <si>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</si>
  <si>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</si>
  <si>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</si>
  <si>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</si>
  <si>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</si>
  <si>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</si>
  <si>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</si>
  <si>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</si>
  <si>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</si>
  <si>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</si>
  <si>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</si>
  <si>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</si>
  <si>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</si>
  <si>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</si>
  <si>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</si>
  <si>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</si>
  <si>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</si>
  <si>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</si>
  <si>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</si>
  <si>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</si>
  <si>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</si>
  <si>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</si>
  <si>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</si>
  <si>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</si>
  <si>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</si>
  <si>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</si>
  <si>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</si>
  <si>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</si>
  <si>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</si>
  <si>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</si>
  <si>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</si>
  <si>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</si>
  <si>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</si>
  <si>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</si>
  <si>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</si>
  <si>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</si>
  <si>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</si>
  <si>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</si>
  <si>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</si>
  <si>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</si>
  <si>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</si>
  <si>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</si>
  <si>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</si>
  <si>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</si>
  <si>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</si>
  <si>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</si>
  <si>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</si>
  <si>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</si>
  <si>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</si>
  <si>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</si>
  <si>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</si>
  <si>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</si>
  <si>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</si>
  <si>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</si>
  <si>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</si>
  <si>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</si>
  <si>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</si>
  <si>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</si>
  <si>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</si>
  <si>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</si>
  <si>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</si>
  <si>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</si>
  <si>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</si>
  <si>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</si>
  <si>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</si>
  <si>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</si>
  <si>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</si>
  <si>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</si>
  <si>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</si>
  <si>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</si>
  <si>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</si>
  <si>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</si>
  <si>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</si>
  <si>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</si>
  <si>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</si>
  <si>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</si>
  <si>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</si>
  <si>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</si>
  <si>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</si>
  <si>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</si>
  <si>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</si>
  <si>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</si>
  <si>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</si>
  <si>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</si>
  <si>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</si>
  <si>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</si>
  <si>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</si>
  <si>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</si>
  <si>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</si>
  <si>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</si>
  <si>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</si>
  <si>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</si>
  <si>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</si>
  <si>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</si>
  <si>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</si>
  <si>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</si>
  <si>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</si>
  <si>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</si>
  <si>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</si>
  <si>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</si>
  <si>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</si>
  <si>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</si>
  <si>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</si>
  <si>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</si>
  <si>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</si>
  <si>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</si>
  <si>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</si>
  <si>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</si>
  <si>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</si>
  <si>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</si>
  <si>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</si>
  <si>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</si>
  <si>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</si>
  <si>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</si>
  <si>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</si>
  <si>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</si>
  <si>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</si>
  <si>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</si>
  <si>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</si>
  <si>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</si>
  <si>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</si>
  <si>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</si>
  <si>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</si>
  <si>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</si>
  <si>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</si>
  <si>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</si>
  <si>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</si>
  <si>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</si>
  <si>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</si>
  <si>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</si>
  <si>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</si>
  <si>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</si>
  <si>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</si>
  <si>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</si>
  <si>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</si>
  <si>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</si>
  <si>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</si>
  <si>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</si>
  <si>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</si>
  <si>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</si>
  <si>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</si>
  <si>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</si>
  <si>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</si>
  <si>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</si>
  <si>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</si>
  <si>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</si>
  <si>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</si>
  <si>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</si>
  <si>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</si>
  <si>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</si>
  <si>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</si>
  <si>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</si>
  <si>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</si>
  <si>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</si>
  <si>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</si>
  <si>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</si>
  <si>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</si>
  <si>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</si>
  <si>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</si>
  <si>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</si>
  <si>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</si>
  <si>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</si>
  <si>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</si>
  <si>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</si>
  <si>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</si>
  <si>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</si>
  <si>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</si>
  <si>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</si>
  <si>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</si>
  <si>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</si>
  <si>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</si>
  <si>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</si>
  <si>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</si>
  <si>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</si>
  <si>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</si>
  <si>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</si>
  <si>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</si>
  <si>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</si>
  <si>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</si>
  <si>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</si>
  <si>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</si>
  <si>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</si>
  <si>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</si>
  <si>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</si>
  <si>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</si>
  <si>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</si>
  <si>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</si>
  <si>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</si>
  <si>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</si>
  <si>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</si>
  <si>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</si>
  <si>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</si>
  <si>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</si>
  <si>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</si>
  <si>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</si>
  <si>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</si>
  <si>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</si>
  <si>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</si>
  <si>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</si>
  <si>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</si>
  <si>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</si>
  <si>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</si>
  <si>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</si>
  <si>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</si>
  <si>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</si>
  <si>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</si>
  <si>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</si>
  <si>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</si>
  <si>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</si>
  <si>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</si>
  <si>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</si>
  <si>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</si>
  <si>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</si>
  <si>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</si>
  <si>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</si>
  <si>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</si>
  <si>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</si>
  <si>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</si>
  <si>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</si>
  <si>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</si>
  <si>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</si>
  <si>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</si>
  <si>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</si>
  <si>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</si>
  <si>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</si>
  <si>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</si>
  <si>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</si>
  <si>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</si>
  <si>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</si>
  <si>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</si>
  <si>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</si>
  <si>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</si>
  <si>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</si>
  <si>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</si>
  <si>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</si>
  <si>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</si>
  <si>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</si>
  <si>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</si>
  <si>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</si>
  <si>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</si>
  <si>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</si>
  <si>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</si>
  <si>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</si>
  <si>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</si>
  <si>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</si>
  <si>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</si>
  <si>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</si>
  <si>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</si>
  <si>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</si>
  <si>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</si>
  <si>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</si>
  <si>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</si>
  <si>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</si>
  <si>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</si>
  <si>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</si>
  <si>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</si>
  <si>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</si>
  <si>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</si>
  <si>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</si>
  <si>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</si>
  <si>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</si>
  <si>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</si>
  <si>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</si>
  <si>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</si>
  <si>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</si>
  <si>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</si>
  <si>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</si>
  <si>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</si>
  <si>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</si>
  <si>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</si>
  <si>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</si>
  <si>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</si>
  <si>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</si>
  <si>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</si>
  <si>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</si>
  <si>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</si>
  <si>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</si>
  <si>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</si>
  <si>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</si>
  <si>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</si>
  <si>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</si>
  <si>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</si>
  <si>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</si>
  <si>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</si>
  <si>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</si>
  <si>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</si>
  <si>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</si>
  <si>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</si>
  <si>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</si>
  <si>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</si>
  <si>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</si>
  <si>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</si>
  <si>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</si>
  <si>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</si>
  <si>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</si>
  <si>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</si>
  <si>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</si>
  <si>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</si>
  <si>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</si>
  <si>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</si>
  <si>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</si>
  <si>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</si>
  <si>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</si>
  <si>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</si>
  <si>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</si>
  <si>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</si>
  <si>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</si>
  <si>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</si>
  <si>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</si>
  <si>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</si>
  <si>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</si>
  <si>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</si>
  <si>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</si>
  <si>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</si>
  <si>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</si>
  <si>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</si>
  <si>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</si>
  <si>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</si>
  <si>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</si>
  <si>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</si>
  <si>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</si>
  <si>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</si>
  <si>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</si>
  <si>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</si>
  <si>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</si>
  <si>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</si>
  <si>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</si>
  <si>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</si>
  <si>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</si>
  <si>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</si>
  <si>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</si>
  <si>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</si>
  <si>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</si>
  <si>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</si>
  <si>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</si>
  <si>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</si>
  <si>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</si>
  <si>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</si>
  <si>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</si>
  <si>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</si>
  <si>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</si>
  <si>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</si>
  <si>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</si>
  <si>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</si>
  <si>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</si>
  <si>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</si>
  <si>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</si>
  <si>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</si>
  <si>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</si>
  <si>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</si>
  <si>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</si>
  <si>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</si>
  <si>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</si>
  <si>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</si>
  <si>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</si>
  <si>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</si>
  <si>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</si>
  <si>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</si>
  <si>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</si>
  <si>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</si>
  <si>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</si>
  <si>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</si>
  <si>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</si>
  <si>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</si>
  <si>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</si>
  <si>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</si>
  <si>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</si>
  <si>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</si>
  <si>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</si>
  <si>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</si>
  <si>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</si>
  <si>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</si>
  <si>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</si>
  <si>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</si>
  <si>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</si>
  <si>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</si>
  <si>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</si>
  <si>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</si>
  <si>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</si>
  <si>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</si>
  <si>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</si>
  <si>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</si>
  <si>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</si>
  <si>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</si>
  <si>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</si>
  <si>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</si>
  <si>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</si>
  <si>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</si>
  <si>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</si>
  <si>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</si>
  <si>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</si>
  <si>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</si>
  <si>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</si>
  <si>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</si>
  <si>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</si>
  <si>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</si>
  <si>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</si>
  <si>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</si>
  <si>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</si>
  <si>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</si>
  <si>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</si>
  <si>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</si>
  <si>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</si>
  <si>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</si>
  <si>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</si>
  <si>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</si>
  <si>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</si>
  <si>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</si>
  <si>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</si>
  <si>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</si>
  <si>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</si>
  <si>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</si>
  <si>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</si>
  <si>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</si>
  <si>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</si>
  <si>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</si>
  <si>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</si>
  <si>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</si>
  <si>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</si>
  <si>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</si>
  <si>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</si>
  <si>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</si>
  <si>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</si>
  <si>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</si>
  <si>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</si>
  <si>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</si>
  <si>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</si>
  <si>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</si>
  <si>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</si>
  <si>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</si>
  <si>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</si>
  <si>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</si>
  <si>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</si>
  <si>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</si>
  <si>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</si>
  <si>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</si>
  <si>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</si>
  <si>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</si>
  <si>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</si>
  <si>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</si>
  <si>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</si>
  <si>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</si>
  <si>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</si>
  <si>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</si>
  <si>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</si>
  <si>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</si>
  <si>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</si>
  <si>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</si>
  <si>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</si>
  <si>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</si>
  <si>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</si>
  <si>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</si>
  <si>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</si>
  <si>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</si>
  <si>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</si>
  <si>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</si>
  <si>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</si>
  <si>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</si>
  <si>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</si>
  <si>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</si>
  <si>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</si>
  <si>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</si>
  <si>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</si>
  <si>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</si>
  <si>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</si>
  <si>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</si>
  <si>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</si>
  <si>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</si>
  <si>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</si>
  <si>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</si>
  <si>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</si>
  <si>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</si>
  <si>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</si>
  <si>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</si>
  <si>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</si>
  <si>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</si>
  <si>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</si>
  <si>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</si>
  <si>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</si>
  <si>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</si>
  <si>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</si>
  <si>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</si>
  <si>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</si>
  <si>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</si>
  <si>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</si>
  <si>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</si>
  <si>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</si>
  <si>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</si>
  <si>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</si>
  <si>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</si>
  <si>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</si>
  <si>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</si>
  <si>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</si>
  <si>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</si>
  <si>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</si>
  <si>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</si>
  <si>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</si>
  <si>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</si>
  <si>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</si>
  <si>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</si>
  <si>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</si>
  <si>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</si>
  <si>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</si>
  <si>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</si>
  <si>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</si>
  <si>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</si>
  <si>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</si>
  <si>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</si>
  <si>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</si>
  <si>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</si>
  <si>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</si>
  <si>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</si>
  <si>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</si>
  <si>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</si>
  <si>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</si>
  <si>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</si>
  <si>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</si>
  <si>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</si>
  <si>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</si>
  <si>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</si>
  <si>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</si>
  <si>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</si>
  <si>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</si>
  <si>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</si>
  <si>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</si>
  <si>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</si>
  <si>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</si>
  <si>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</si>
  <si>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</si>
  <si>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</si>
  <si>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</si>
  <si>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</si>
  <si>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</si>
  <si>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</si>
  <si>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</si>
  <si>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</si>
  <si>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</si>
  <si>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</si>
  <si>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</si>
  <si>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</si>
  <si>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</si>
  <si>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</si>
  <si>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</si>
  <si>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</si>
  <si>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</si>
  <si>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</si>
  <si>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</si>
  <si>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</si>
  <si>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</si>
  <si>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</si>
  <si>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</si>
  <si>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</si>
  <si>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</si>
  <si>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</si>
  <si>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</si>
  <si>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</si>
  <si>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</si>
  <si>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</si>
  <si>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</si>
  <si>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</si>
  <si>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</si>
  <si>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</si>
  <si>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</si>
  <si>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</si>
  <si>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</si>
  <si>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</si>
  <si>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</si>
  <si>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</si>
  <si>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</si>
  <si>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</si>
  <si>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</si>
  <si>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</si>
  <si>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</si>
  <si>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</si>
  <si>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</si>
  <si>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</si>
  <si>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</si>
  <si>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</si>
  <si>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</si>
  <si>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</si>
  <si>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</si>
  <si>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</si>
  <si>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</si>
  <si>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</si>
  <si>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</si>
  <si>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</si>
  <si>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</si>
  <si>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</si>
  <si>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</si>
  <si>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</si>
  <si>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</si>
  <si>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</si>
  <si>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</si>
  <si>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</si>
  <si>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</si>
  <si>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</si>
  <si>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</si>
  <si>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</si>
  <si>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</si>
  <si>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</si>
  <si>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</si>
  <si>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</si>
  <si>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</si>
  <si>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</si>
  <si>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</si>
  <si>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</si>
  <si>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</si>
  <si>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</si>
  <si>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</si>
  <si>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</si>
  <si>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</si>
  <si>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</si>
  <si>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</si>
  <si>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</si>
  <si>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</si>
  <si>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</si>
  <si>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</si>
  <si>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</si>
  <si>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</si>
  <si>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</si>
  <si>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</si>
  <si>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</si>
  <si>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</si>
  <si>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</si>
  <si>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</si>
  <si>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</si>
  <si>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</si>
  <si>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</si>
  <si>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</si>
  <si>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</si>
  <si>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</si>
  <si>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</si>
  <si>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</si>
  <si>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</si>
  <si>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</si>
  <si>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</si>
  <si>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</si>
  <si>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</si>
  <si>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</si>
  <si>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</si>
  <si>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</si>
  <si>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</si>
  <si>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</si>
  <si>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</si>
  <si>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</si>
  <si>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</si>
  <si>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</si>
  <si>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</si>
  <si>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</si>
  <si>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</si>
  <si>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</si>
  <si>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</si>
  <si>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</si>
  <si>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</si>
  <si>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</si>
  <si>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</si>
  <si>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</si>
  <si>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</si>
  <si>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</si>
  <si>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</si>
  <si>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</si>
  <si>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</si>
  <si>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</si>
  <si>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</si>
  <si>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</si>
  <si>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</si>
  <si>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</si>
  <si>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</si>
  <si>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</si>
  <si>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</si>
  <si>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</si>
  <si>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</si>
  <si>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</si>
  <si>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</si>
  <si>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</si>
  <si>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</si>
  <si>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</si>
  <si>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</si>
  <si>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</si>
  <si>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</si>
  <si>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</si>
  <si>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</si>
  <si>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</si>
  <si>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</si>
  <si>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</si>
  <si>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</si>
  <si>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</si>
  <si>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</si>
  <si>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</si>
  <si>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</si>
  <si>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</si>
  <si>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</si>
  <si>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</si>
  <si>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</si>
  <si>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</si>
  <si>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</si>
  <si>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</si>
  <si>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</si>
  <si>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</si>
  <si>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</si>
  <si>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</si>
  <si>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</si>
  <si>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</si>
  <si>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</si>
  <si>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</si>
  <si>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</si>
  <si>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</si>
  <si>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</si>
  <si>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</si>
  <si>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</si>
  <si>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</si>
  <si>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</si>
  <si>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</si>
  <si>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</si>
  <si>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</si>
  <si>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</si>
  <si>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</si>
  <si>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</si>
  <si>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</si>
  <si>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</si>
  <si>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</si>
  <si>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</si>
  <si>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</si>
  <si>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</si>
  <si>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</si>
  <si>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</si>
  <si>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</si>
  <si>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</si>
  <si>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</si>
  <si>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</si>
  <si>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</si>
  <si>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</si>
  <si>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</si>
  <si>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</si>
  <si>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</si>
  <si>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</si>
  <si>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</si>
  <si>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</si>
  <si>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</si>
  <si>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</si>
  <si>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</si>
  <si>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</si>
  <si>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</si>
  <si>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</si>
  <si>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</si>
  <si>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</si>
  <si>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</si>
  <si>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</si>
  <si>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</si>
  <si>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</si>
  <si>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</si>
  <si>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</si>
  <si>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</si>
  <si>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</si>
  <si>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</si>
  <si>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</si>
  <si>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</si>
  <si>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</si>
  <si>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</si>
  <si>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</si>
  <si>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</si>
  <si>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</si>
  <si>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</si>
  <si>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</si>
  <si>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</si>
  <si>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</si>
  <si>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</si>
  <si>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</si>
  <si>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</si>
  <si>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</si>
  <si>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</si>
  <si>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</si>
  <si>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</si>
  <si>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</si>
  <si>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</si>
  <si>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</si>
  <si>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</si>
  <si>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</si>
  <si>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</si>
  <si>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</si>
  <si>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</si>
  <si>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</si>
  <si>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</si>
  <si>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</si>
  <si>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</si>
  <si>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</si>
  <si>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</si>
  <si>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</si>
  <si>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</si>
  <si>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</si>
  <si>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</si>
  <si>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</si>
  <si>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</si>
  <si>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</si>
  <si>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</si>
  <si>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</si>
  <si>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</si>
  <si>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</si>
  <si>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</si>
  <si>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</si>
  <si>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</si>
  <si>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</si>
  <si>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</si>
  <si>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</si>
  <si>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</si>
  <si>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</si>
  <si>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</si>
  <si>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</si>
  <si>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</si>
  <si>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</si>
  <si>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</si>
  <si>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</si>
  <si>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</si>
  <si>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</si>
  <si>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</si>
  <si>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</si>
  <si>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</si>
  <si>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</si>
  <si>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</si>
  <si>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</si>
  <si>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</si>
  <si>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</si>
  <si>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</si>
  <si>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</si>
  <si>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</si>
  <si>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</si>
  <si>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</si>
  <si>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</si>
  <si>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</si>
  <si>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</si>
  <si>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</si>
  <si>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</si>
  <si>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</si>
  <si>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</si>
  <si>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</si>
  <si>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</si>
  <si>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</si>
  <si>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</si>
  <si>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</si>
  <si>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</si>
  <si>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</si>
  <si>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</si>
  <si>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</si>
  <si>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</si>
  <si>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</si>
  <si>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</si>
  <si>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</si>
  <si>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</si>
  <si>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</si>
  <si>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</si>
  <si>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</si>
  <si>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</si>
  <si>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</si>
  <si>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</si>
  <si>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</si>
  <si>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</si>
  <si>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</si>
  <si>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</si>
  <si>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</si>
  <si>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</si>
  <si>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</si>
  <si>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</si>
  <si>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</si>
  <si>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</si>
  <si>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</si>
  <si>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</si>
  <si>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</si>
  <si>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</si>
  <si>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</si>
  <si>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</si>
  <si>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</si>
  <si>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</si>
  <si>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</si>
  <si>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</si>
  <si>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</si>
  <si>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</si>
  <si>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</si>
  <si>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</si>
  <si>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</si>
  <si>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</si>
  <si>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</si>
  <si>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</si>
  <si>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</si>
  <si>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</si>
  <si>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</si>
  <si>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</si>
  <si>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</si>
  <si>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</si>
  <si>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</si>
  <si>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</si>
  <si>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</si>
  <si>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</si>
  <si>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</si>
  <si>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</si>
  <si>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</si>
  <si>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</si>
  <si>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</si>
  <si>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</si>
  <si>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</si>
  <si>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</si>
  <si>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</si>
  <si>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</si>
  <si>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</si>
  <si>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</si>
  <si>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</si>
  <si>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</si>
  <si>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</si>
  <si>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</si>
  <si>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</si>
  <si>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</si>
  <si>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</si>
  <si>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</si>
  <si>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</si>
  <si>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</si>
  <si>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</si>
  <si>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</si>
  <si>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</si>
  <si>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</si>
  <si>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</si>
  <si>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</si>
  <si>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</si>
  <si>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</si>
  <si>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</si>
  <si>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</si>
  <si>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</si>
  <si>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</si>
  <si>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</si>
  <si>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</si>
  <si>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</si>
  <si>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</si>
  <si>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</si>
  <si>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</si>
  <si>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</si>
  <si>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</si>
  <si>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</si>
  <si>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</si>
  <si>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</si>
  <si>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</si>
  <si>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</si>
  <si>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</si>
  <si>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</si>
  <si>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</si>
  <si>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</si>
  <si>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</si>
  <si>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</si>
  <si>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</si>
  <si>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</si>
  <si>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</si>
  <si>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</si>
  <si>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</si>
  <si>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</si>
  <si>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</si>
  <si>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</si>
  <si>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</si>
  <si>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</si>
  <si>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</si>
  <si>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</si>
  <si>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</si>
  <si>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</si>
  <si>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</si>
  <si>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</si>
  <si>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</si>
  <si>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</si>
  <si>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</si>
  <si>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</si>
  <si>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</si>
  <si>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</si>
  <si>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</si>
  <si>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</si>
  <si>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</si>
  <si>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</si>
  <si>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</si>
  <si>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</si>
  <si>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</si>
  <si>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</si>
  <si>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</si>
  <si>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</si>
  <si>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</si>
  <si>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</si>
  <si>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</si>
  <si>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</si>
  <si>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</si>
  <si>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</si>
  <si>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</si>
  <si>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</si>
  <si>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</si>
  <si>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</si>
  <si>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</si>
  <si>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</si>
  <si>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</si>
  <si>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</si>
  <si>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</si>
  <si>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</si>
  <si>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</si>
  <si>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</si>
  <si>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</si>
  <si>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</si>
  <si>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</si>
  <si>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</si>
  <si>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</si>
  <si>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</si>
  <si>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</si>
  <si>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</si>
  <si>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</si>
  <si>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</si>
  <si>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</si>
  <si>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</si>
  <si>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</si>
  <si>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</si>
  <si>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</si>
  <si>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</si>
  <si>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</si>
  <si>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</si>
  <si>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</si>
  <si>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</si>
  <si>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</si>
  <si>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</si>
  <si>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</si>
  <si>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</si>
  <si>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</si>
  <si>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</si>
  <si>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</si>
  <si>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</si>
  <si>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</si>
  <si>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</si>
  <si>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</si>
  <si>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</si>
  <si>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</si>
  <si>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</si>
  <si>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</si>
  <si>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</si>
  <si>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</si>
  <si>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</si>
  <si>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</si>
  <si>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</si>
  <si>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</si>
  <si>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</si>
  <si>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</si>
  <si>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</si>
  <si>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</si>
  <si>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</si>
  <si>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</si>
  <si>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</si>
  <si>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</si>
  <si>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</si>
  <si>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</si>
  <si>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</si>
  <si>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</si>
  <si>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</si>
  <si>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</si>
  <si>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</si>
  <si>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</si>
  <si>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</si>
  <si>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</si>
  <si>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</si>
  <si>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</si>
  <si>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</si>
  <si>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</si>
  <si>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</si>
  <si>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</si>
  <si>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</si>
  <si>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</si>
  <si>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</si>
  <si>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</si>
  <si>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</si>
  <si>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</si>
  <si>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</si>
  <si>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</si>
  <si>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</si>
  <si>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</si>
  <si>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</si>
  <si>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</si>
  <si>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</si>
  <si>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</si>
  <si>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</si>
  <si>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</si>
  <si>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</si>
  <si>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</si>
  <si>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</si>
  <si>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</si>
  <si>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</si>
  <si>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</si>
  <si>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</si>
  <si>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</si>
  <si>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</si>
  <si>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</si>
  <si>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</si>
  <si>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</si>
  <si>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</si>
  <si>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</si>
  <si>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</si>
  <si>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</si>
  <si>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</si>
  <si>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</si>
  <si>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</si>
  <si>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</si>
  <si>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</si>
  <si>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</si>
  <si>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</si>
  <si>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</si>
  <si>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</si>
  <si>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</si>
  <si>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</si>
  <si>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</si>
  <si>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</si>
  <si>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</si>
  <si>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</si>
  <si>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</si>
  <si>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</si>
  <si>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</si>
  <si>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</si>
  <si>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</si>
  <si>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</si>
  <si>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</si>
  <si>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</si>
  <si>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</si>
  <si>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</si>
  <si>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</si>
  <si>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</si>
  <si>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</si>
  <si>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</si>
  <si>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</si>
  <si>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</si>
  <si>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</si>
  <si>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</si>
  <si>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</si>
  <si>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</si>
  <si>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</si>
  <si>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</si>
  <si>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</si>
  <si>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</si>
  <si>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</si>
  <si>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</si>
  <si>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</si>
  <si>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</si>
  <si>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</si>
  <si>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</si>
  <si>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</si>
  <si>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</si>
  <si>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</si>
  <si>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</si>
  <si>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</si>
  <si>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</si>
  <si>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</si>
  <si>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</si>
  <si>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</si>
  <si>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</si>
  <si>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</si>
  <si>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</si>
  <si>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</si>
  <si>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</si>
  <si>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</si>
  <si>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</si>
  <si>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</si>
  <si>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</si>
  <si>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</si>
  <si>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</si>
  <si>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</si>
  <si>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</si>
  <si>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</si>
  <si>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</si>
  <si>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</si>
  <si>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</si>
  <si>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</si>
  <si>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</si>
  <si>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</si>
  <si>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</si>
  <si>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</si>
  <si>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</si>
  <si>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</si>
  <si>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</si>
  <si>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</si>
  <si>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</si>
  <si>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</si>
  <si>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</si>
  <si>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</si>
  <si>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</si>
  <si>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</si>
  <si>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</si>
  <si>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</si>
  <si>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</si>
  <si>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</si>
  <si>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</si>
  <si>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</si>
  <si>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</si>
  <si>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</si>
  <si>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</si>
  <si>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</si>
  <si>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</si>
  <si>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</si>
  <si>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</si>
  <si>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</si>
  <si>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</si>
  <si>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</si>
  <si>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</si>
  <si>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</si>
  <si>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</si>
  <si>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</si>
  <si>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</si>
  <si>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</si>
  <si>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</si>
  <si>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</si>
  <si>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</si>
  <si>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</si>
  <si>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</si>
  <si>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</si>
  <si>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</si>
  <si>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</si>
  <si>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</si>
  <si>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</si>
  <si>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</si>
  <si>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</si>
  <si>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</si>
  <si>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</si>
  <si>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</si>
  <si>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</si>
  <si>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</si>
  <si>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</si>
  <si>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</si>
  <si>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</si>
  <si>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</si>
  <si>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</si>
  <si>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</si>
  <si>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</si>
  <si>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</si>
  <si>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</si>
  <si>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</si>
  <si>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</si>
  <si>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</si>
  <si>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</si>
  <si>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</si>
  <si>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</si>
  <si>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</si>
  <si>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</si>
  <si>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</si>
  <si>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</si>
  <si>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</si>
  <si>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</si>
  <si>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</si>
  <si>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</si>
  <si>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</si>
  <si>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</si>
  <si>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</si>
  <si>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</si>
  <si>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</si>
  <si>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</si>
  <si>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</si>
  <si>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</si>
  <si>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</si>
  <si>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</si>
  <si>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</si>
  <si>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</si>
  <si>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</si>
  <si>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</si>
  <si>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</si>
  <si>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septiembre de 2024. Existen recursos de regalías a los que no se les ha definido el beneficiario, llamados NN por valor de $2,061,564,264. El recaudo de regalías de hidrocarburos del 01 al 30 de noviembre de 2024 fue de $575.491.489.337,97. La transferencia al SGR con corte 30 de noviembre de 2024, fue por valor de $575.651.543.495,97</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</si>
  <si>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</si>
  <si>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</si>
  <si>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</si>
  <si>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</si>
  <si>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</si>
  <si>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</si>
  <si>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</si>
  <si>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</si>
  <si>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</si>
  <si>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</si>
  <si>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</si>
  <si>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</si>
  <si>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</si>
  <si>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</si>
  <si>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</si>
  <si>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</si>
  <si>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</si>
  <si>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</si>
  <si>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</si>
  <si>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</si>
  <si>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</si>
  <si>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</si>
  <si>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</si>
  <si>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</si>
  <si>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</si>
  <si>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</si>
  <si>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</si>
  <si>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</si>
  <si>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</si>
  <si>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</si>
  <si>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</si>
  <si>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</si>
  <si>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</si>
  <si>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</si>
  <si>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</si>
  <si>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</si>
  <si>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</si>
  <si>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</si>
  <si>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</si>
  <si>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</si>
  <si>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</si>
  <si>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</si>
  <si>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</si>
  <si>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</si>
  <si>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</si>
  <si>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</si>
  <si>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</si>
  <si>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</si>
  <si>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</si>
  <si>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</si>
  <si>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</si>
  <si>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</si>
  <si>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</si>
  <si>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</si>
  <si>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</si>
  <si>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</si>
  <si>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</si>
  <si>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</si>
  <si>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</si>
  <si>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</si>
  <si>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</si>
  <si>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</si>
  <si>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</si>
  <si>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</si>
  <si>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</si>
  <si>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</si>
  <si>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</si>
  <si>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</si>
  <si>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</si>
  <si>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</si>
  <si>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</si>
  <si>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</si>
  <si>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</si>
  <si>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</si>
  <si>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</si>
  <si>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</si>
  <si>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</si>
  <si>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</si>
  <si>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</si>
  <si>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</si>
  <si>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</si>
  <si>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</si>
  <si>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</si>
  <si>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</si>
  <si>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</si>
  <si>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</si>
  <si>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</si>
  <si>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</si>
  <si>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</si>
  <si>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</si>
  <si>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</si>
  <si>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</si>
  <si>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</si>
  <si>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</si>
  <si>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</si>
  <si>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</si>
  <si>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</si>
  <si>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</si>
  <si>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</si>
  <si>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</si>
  <si>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</si>
  <si>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</si>
  <si>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</si>
  <si>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</si>
  <si>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</si>
  <si>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</si>
  <si>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</si>
  <si>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</si>
  <si>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</si>
  <si>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</si>
  <si>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</si>
  <si>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</si>
  <si>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</si>
  <si>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</si>
  <si>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</si>
  <si>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</si>
  <si>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</si>
  <si>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</si>
  <si>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20045 BECERRIL - CESAR</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</si>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</sst>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 #,##0.00;[Red]\-&quot;$&quot;\ #,##0.00"/>
    <numFmt numFmtId="44" formatCode="_-&quot;$&quot;\ * #,##0.00_-;\-&quot;$&quot;\ * #,##0.00_-;_-&quot;$&quot;\ * &quot;-&quot;??_-;_-@_-"/>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b/>
      <sz val="11"/>
      <color indexed="9"/>
      <name val="Calibri"/>
      <family val="2"/>
    </font>
    <font>
      <b/>
      <sz val="12"/>
      <color theme="1"/>
      <name val="Arial"/>
      <family val="2"/>
    </font>
    <font>
      <b/>
      <sz val="11"/>
      <color indexed="8"/>
      <name val="Calibri"/>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5">
    <xf numFmtId="0" fontId="0" fillId="0" borderId="0"/>
    <xf numFmtId="0" fontId="3" fillId="5" borderId="2"/>
    <xf numFmtId="43" fontId="3" fillId="5" borderId="2" applyFont="0" applyFill="0" applyBorder="0" applyAlignment="0" applyProtection="0"/>
    <xf numFmtId="166" fontId="3" fillId="5" borderId="2" applyFont="0" applyFill="0" applyBorder="0" applyAlignment="0" applyProtection="0"/>
    <xf numFmtId="44" fontId="3" fillId="5" borderId="2" applyFont="0" applyFill="0" applyBorder="0" applyAlignment="0" applyProtection="0"/>
  </cellStyleXfs>
  <cellXfs count="32">
    <xf numFmtId="0" fontId="0" fillId="0" borderId="0" xfId="0"/>
    <xf numFmtId="0" fontId="3" fillId="5" borderId="2" xfId="1"/>
    <xf numFmtId="0" fontId="5" fillId="2" borderId="1" xfId="1" applyFont="1" applyFill="1" applyBorder="1" applyAlignment="1">
      <alignment horizontal="center" vertical="center"/>
    </xf>
    <xf numFmtId="165" fontId="0" fillId="5" borderId="2" xfId="2" applyNumberFormat="1" applyFont="1"/>
    <xf numFmtId="43" fontId="0" fillId="5" borderId="2" xfId="2" applyFont="1"/>
    <xf numFmtId="0" fontId="5" fillId="2" borderId="1" xfId="1" applyFont="1" applyFill="1" applyBorder="1" applyAlignment="1">
      <alignment horizontal="left" vertical="center"/>
    </xf>
    <xf numFmtId="43" fontId="0" fillId="5" borderId="2" xfId="2" applyFont="1" applyFill="1"/>
    <xf numFmtId="167" fontId="6" fillId="5" borderId="2" xfId="3" applyNumberFormat="1" applyFont="1" applyBorder="1" applyAlignment="1">
      <alignment horizontal="right" vertical="center"/>
    </xf>
    <xf numFmtId="8" fontId="0" fillId="5" borderId="2" xfId="2" applyNumberFormat="1" applyFont="1"/>
    <xf numFmtId="164" fontId="7" fillId="4" borderId="4" xfId="1" applyNumberFormat="1" applyFont="1" applyFill="1" applyBorder="1" applyAlignment="1">
      <alignment horizontal="center" vertical="center"/>
    </xf>
    <xf numFmtId="0" fontId="4" fillId="5" borderId="2" xfId="1" applyFont="1"/>
    <xf numFmtId="43" fontId="4" fillId="5" borderId="2" xfId="2" applyFont="1"/>
    <xf numFmtId="168" fontId="3" fillId="5" borderId="2" xfId="1" applyNumberFormat="1"/>
    <xf numFmtId="0" fontId="5" fillId="2" borderId="1" xfId="1" applyFont="1" applyFill="1" applyBorder="1" applyAlignment="1">
      <alignment horizontal="center" vertical="center"/>
    </xf>
    <xf numFmtId="0" fontId="3" fillId="5" borderId="2" xfId="1"/>
    <xf numFmtId="165" fontId="5" fillId="2" borderId="1" xfId="2" applyNumberFormat="1" applyFont="1" applyFill="1" applyBorder="1" applyAlignment="1">
      <alignment horizontal="center" vertical="center"/>
    </xf>
    <xf numFmtId="0" fontId="3" fillId="4" borderId="3" xfId="1" applyFill="1" applyBorder="1" applyAlignment="1" applyProtection="1">
      <alignment vertical="center"/>
      <protection locked="0"/>
    </xf>
    <xf numFmtId="0" fontId="3" fillId="5" borderId="3" xfId="1" applyBorder="1" applyAlignment="1" applyProtection="1">
      <alignment vertical="center"/>
      <protection locked="0"/>
    </xf>
    <xf numFmtId="165" fontId="0" fillId="4" borderId="3" xfId="2" applyNumberFormat="1" applyFont="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8" fillId="5" borderId="3" xfId="1" applyFont="1" applyBorder="1" applyAlignment="1" applyProtection="1">
      <alignment vertical="center"/>
      <protection locked="0"/>
    </xf>
    <xf numFmtId="0" fontId="8" fillId="5" borderId="2" xfId="1" applyFont="1"/>
    <xf numFmtId="165" fontId="0" fillId="5" borderId="3" xfId="2" applyNumberFormat="1" applyFont="1" applyFill="1" applyBorder="1" applyAlignment="1" applyProtection="1">
      <alignment vertical="center"/>
      <protection locked="0"/>
    </xf>
    <xf numFmtId="0" fontId="3" fillId="5" borderId="4" xfId="1" applyBorder="1"/>
    <xf numFmtId="0" fontId="3" fillId="5" borderId="4" xfId="1" applyBorder="1" applyAlignment="1" applyProtection="1">
      <alignment vertical="center"/>
      <protection locked="0"/>
    </xf>
    <xf numFmtId="0" fontId="3" fillId="5" borderId="4" xfId="2" applyNumberFormat="1" applyBorder="1" applyAlignment="1" applyProtection="1">
      <alignment vertical="center"/>
      <protection locked="0"/>
    </xf>
    <xf numFmtId="0" fontId="3" fillId="4" borderId="4" xfId="1" applyFill="1" applyBorder="1" applyAlignment="1" applyProtection="1">
      <alignment vertical="center"/>
      <protection locked="0"/>
    </xf>
    <xf numFmtId="0" fontId="3" fillId="3" borderId="2" xfId="1" applyFill="1" applyAlignment="1">
      <alignment horizontal="center" vertical="center"/>
    </xf>
    <xf numFmtId="0" fontId="1" fillId="2" borderId="1" xfId="1" applyFont="1" applyFill="1" applyBorder="1" applyAlignment="1">
      <alignment horizontal="center" vertical="center"/>
    </xf>
    <xf numFmtId="164" fontId="2" fillId="4" borderId="4" xfId="1" applyNumberFormat="1" applyFont="1" applyFill="1" applyBorder="1" applyAlignment="1">
      <alignment horizontal="center" vertical="center"/>
    </xf>
    <xf numFmtId="0" fontId="1" fillId="2" borderId="1" xfId="1" applyFont="1" applyFill="1" applyBorder="1" applyAlignment="1">
      <alignment horizontal="center" vertical="center"/>
    </xf>
    <xf numFmtId="44" fontId="0" fillId="4" borderId="3" xfId="4" applyFont="1" applyFill="1" applyBorder="1" applyAlignment="1" applyProtection="1">
      <alignment vertical="center"/>
      <protection locked="0"/>
    </xf>
  </cellXfs>
  <cellStyles count="5">
    <cellStyle name="Millares [0] 2" xfId="3" xr:uid="{654514FF-DC8D-43C3-AE1B-570614F3E782}"/>
    <cellStyle name="Millares 2" xfId="2" xr:uid="{4B3188AC-CC2D-4D75-A16D-EED3E67B4845}"/>
    <cellStyle name="Moneda 2" xfId="4" xr:uid="{1B452461-C512-4027-A863-7D7A358329DC}"/>
    <cellStyle name="Normal" xfId="0" builtinId="0"/>
    <cellStyle name="Normal 2" xfId="1" xr:uid="{D8B9128E-110B-4B96-A6AC-3CF77D206F4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6B2A66AA-546B-4882-8774-20357CC5FF7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608CE76-5451-4FD6-93E6-21B2ACF948CE}"/>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A455B67-E09B-4063-91F8-A4452BFD5DD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FED389F6-A8E6-496C-8531-2CB38BD90DBE}"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11-08T19:49:29.04" personId="{FED389F6-A8E6-496C-8531-2CB38BD90DBE}" id="{2EEA7AB0-4140-41D7-9127-B41BFAAF200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 dT="2024-11-08T19:49:29.04" personId="{FED389F6-A8E6-496C-8531-2CB38BD90DBE}" id="{DC16A434-8AA5-42CE-9CF8-1898F34AE9F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 dT="2024-11-08T19:49:29.04" personId="{FED389F6-A8E6-496C-8531-2CB38BD90DBE}" id="{1517A981-85F2-4D35-AAA4-54F7DF28146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 dT="2024-11-08T19:49:29.04" personId="{FED389F6-A8E6-496C-8531-2CB38BD90DBE}" id="{745F4C8B-E38F-4FA6-B12A-DA8C2DA696F7}">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 dT="2024-11-08T19:49:29.04" personId="{FED389F6-A8E6-496C-8531-2CB38BD90DBE}" id="{B65E7F75-719B-4AC2-89D3-4422837C791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 dT="2024-11-08T19:49:29.04" personId="{FED389F6-A8E6-496C-8531-2CB38BD90DBE}" id="{58A98F19-F07B-44E4-8D69-0DEC4AF4A3A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 dT="2024-11-08T19:49:29.04" personId="{FED389F6-A8E6-496C-8531-2CB38BD90DBE}" id="{741410AD-C073-4C99-8A7E-8B5DCB0FEF7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 dT="2024-11-08T19:49:29.04" personId="{FED389F6-A8E6-496C-8531-2CB38BD90DBE}" id="{BD96B072-79CA-4177-92BE-C26114C38A4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9" dT="2024-11-08T19:49:29.04" personId="{FED389F6-A8E6-496C-8531-2CB38BD90DBE}" id="{2320971F-D7E5-4B78-9BFD-894C4F609A1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0" dT="2024-11-08T19:49:29.04" personId="{FED389F6-A8E6-496C-8531-2CB38BD90DBE}" id="{29D6DB26-436D-40C0-A23D-3223AFB7277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1" dT="2024-11-08T19:49:29.04" personId="{FED389F6-A8E6-496C-8531-2CB38BD90DBE}" id="{3CEED75B-0717-42BC-B4EF-112F8A6DB2B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2" dT="2024-11-08T19:49:29.04" personId="{FED389F6-A8E6-496C-8531-2CB38BD90DBE}" id="{2A70A90D-1AF3-4559-8BEB-C8BEF878F99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3" dT="2024-11-08T19:49:29.04" personId="{FED389F6-A8E6-496C-8531-2CB38BD90DBE}" id="{CF4DBF9E-384A-42FB-A22B-B353850C03F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4" dT="2024-11-08T19:49:29.04" personId="{FED389F6-A8E6-496C-8531-2CB38BD90DBE}" id="{C5C0A85A-47D5-430E-9A40-58956F5EF10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5" dT="2024-11-08T19:49:29.04" personId="{FED389F6-A8E6-496C-8531-2CB38BD90DBE}" id="{84868DA4-158D-4BB8-BA97-E1B3BC2DC0B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6" dT="2024-11-08T19:49:29.04" personId="{FED389F6-A8E6-496C-8531-2CB38BD90DBE}" id="{C7C01206-9A55-4F04-B340-86B132555F6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7" dT="2024-11-08T19:49:29.04" personId="{FED389F6-A8E6-496C-8531-2CB38BD90DBE}" id="{601A5E37-9FB2-4CB4-8651-DB4DD298E72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8" dT="2024-11-08T19:49:29.04" personId="{FED389F6-A8E6-496C-8531-2CB38BD90DBE}" id="{9A549AB8-B940-4FD8-81F5-9A8A89B1845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29" dT="2024-11-08T19:49:29.04" personId="{FED389F6-A8E6-496C-8531-2CB38BD90DBE}" id="{B81E6472-3028-4235-AE58-8CFAEED710C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0" dT="2024-11-08T19:49:29.04" personId="{FED389F6-A8E6-496C-8531-2CB38BD90DBE}" id="{CFAC0CFC-C84A-4777-BAC6-1219AB1DF31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1" dT="2024-11-08T19:49:29.04" personId="{FED389F6-A8E6-496C-8531-2CB38BD90DBE}" id="{8133B48F-6B78-4C8A-80A4-957E19FEFEC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2" dT="2024-11-08T19:49:29.04" personId="{FED389F6-A8E6-496C-8531-2CB38BD90DBE}" id="{96486F16-A649-47B9-B05C-BA99AF74B06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3" dT="2024-11-08T19:49:29.04" personId="{FED389F6-A8E6-496C-8531-2CB38BD90DBE}" id="{E714D64D-9A50-4647-96A3-84301FB262F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4" dT="2024-11-08T19:49:29.04" personId="{FED389F6-A8E6-496C-8531-2CB38BD90DBE}" id="{E4382CEA-9889-4AAD-B5C3-06E5B3CF225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5" dT="2024-11-08T19:49:29.04" personId="{FED389F6-A8E6-496C-8531-2CB38BD90DBE}" id="{0F481F89-ACE4-43A3-AE0F-79CEF4383E2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6" dT="2024-11-08T19:49:29.04" personId="{FED389F6-A8E6-496C-8531-2CB38BD90DBE}" id="{77F5D0C0-CDBC-442E-A712-67BA76B87F9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7" dT="2024-11-08T19:49:29.04" personId="{FED389F6-A8E6-496C-8531-2CB38BD90DBE}" id="{191A09A8-5309-473B-828F-1D0965046F6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8" dT="2024-11-08T19:49:29.04" personId="{FED389F6-A8E6-496C-8531-2CB38BD90DBE}" id="{04654E99-2D88-48C2-AED4-E6C466DD3A0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39" dT="2024-11-08T19:49:29.04" personId="{FED389F6-A8E6-496C-8531-2CB38BD90DBE}" id="{641AAAFA-B254-45AB-A47A-871493A052E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0" dT="2024-11-08T19:49:29.04" personId="{FED389F6-A8E6-496C-8531-2CB38BD90DBE}" id="{B671D04A-A3B7-42C0-8ACE-31897BC286E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1" dT="2024-11-08T19:49:29.04" personId="{FED389F6-A8E6-496C-8531-2CB38BD90DBE}" id="{BDC7C22C-DD15-42B8-87FD-6FE819993AC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2" dT="2024-11-08T19:49:29.04" personId="{FED389F6-A8E6-496C-8531-2CB38BD90DBE}" id="{45445746-A794-468C-8B78-B674E12A4350}">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3" dT="2024-11-08T19:49:29.04" personId="{FED389F6-A8E6-496C-8531-2CB38BD90DBE}" id="{88C736FD-86F5-4146-BC1B-CBF5B41E6D9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4" dT="2024-11-08T19:49:29.04" personId="{FED389F6-A8E6-496C-8531-2CB38BD90DBE}" id="{725E426E-6154-49AD-BD5A-2776386CAFE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5" dT="2024-11-08T19:49:29.04" personId="{FED389F6-A8E6-496C-8531-2CB38BD90DBE}" id="{2805B6DA-0055-4537-9D19-CAB9EE42988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6" dT="2024-11-08T19:49:29.04" personId="{FED389F6-A8E6-496C-8531-2CB38BD90DBE}" id="{8DCD7B3A-82D9-48A4-95C5-9C33A2780E3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7" dT="2024-11-08T19:49:29.04" personId="{FED389F6-A8E6-496C-8531-2CB38BD90DBE}" id="{485DE8E7-89AD-4230-B995-3C1F0092004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8" dT="2024-11-08T19:49:29.04" personId="{FED389F6-A8E6-496C-8531-2CB38BD90DBE}" id="{F838BACE-E1B6-4757-844B-D41AB655FAC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49" dT="2024-11-08T19:49:29.04" personId="{FED389F6-A8E6-496C-8531-2CB38BD90DBE}" id="{78D0D40C-00DB-4738-A2DD-C26C5E86AD1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0" dT="2024-11-08T19:49:29.04" personId="{FED389F6-A8E6-496C-8531-2CB38BD90DBE}" id="{C59B5677-5372-4953-9543-517ECDF9439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1" dT="2024-11-08T19:49:29.04" personId="{FED389F6-A8E6-496C-8531-2CB38BD90DBE}" id="{5EE0AB41-1745-4FE4-B675-C90CCE7B504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2" dT="2024-11-08T19:49:29.04" personId="{FED389F6-A8E6-496C-8531-2CB38BD90DBE}" id="{2C60D756-4983-4F94-A54F-BBAE20B839C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3" dT="2024-11-08T19:49:29.04" personId="{FED389F6-A8E6-496C-8531-2CB38BD90DBE}" id="{DA26F237-B6A8-48C2-B8EA-7EB0A62BD96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4" dT="2024-11-08T19:49:29.04" personId="{FED389F6-A8E6-496C-8531-2CB38BD90DBE}" id="{F95C2522-D29B-47AA-9F99-D9E767ADE58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5" dT="2024-11-08T19:49:29.04" personId="{FED389F6-A8E6-496C-8531-2CB38BD90DBE}" id="{38C0B5BF-D322-40DF-801A-65D4EFBB74C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6" dT="2024-11-08T19:49:29.04" personId="{FED389F6-A8E6-496C-8531-2CB38BD90DBE}" id="{9FB890FA-B3C4-4E74-9BA0-F8C2BCCD14E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7" dT="2024-11-08T19:49:29.04" personId="{FED389F6-A8E6-496C-8531-2CB38BD90DBE}" id="{8AD95A41-12C6-47EE-9063-0135C43B138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8" dT="2024-11-08T19:49:29.04" personId="{FED389F6-A8E6-496C-8531-2CB38BD90DBE}" id="{142A4DA0-9C89-4B13-A6BE-89E930CF9C9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59" dT="2024-11-08T19:49:29.04" personId="{FED389F6-A8E6-496C-8531-2CB38BD90DBE}" id="{2DEC0251-C9E7-4B68-AE0E-45ACD67F272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0" dT="2024-11-08T19:49:29.04" personId="{FED389F6-A8E6-496C-8531-2CB38BD90DBE}" id="{665A942F-AB89-4B52-9120-8F35EC9B512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1" dT="2024-11-08T19:49:29.04" personId="{FED389F6-A8E6-496C-8531-2CB38BD90DBE}" id="{81D8A45D-93AE-405F-ABE9-00502489477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2" dT="2024-11-08T19:49:29.04" personId="{FED389F6-A8E6-496C-8531-2CB38BD90DBE}" id="{808C681B-92E6-41B5-806B-A6FDD6E5CAB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3" dT="2024-11-08T19:49:29.04" personId="{FED389F6-A8E6-496C-8531-2CB38BD90DBE}" id="{28B5EA8F-6E9B-4994-ACAB-2C17249EF1C7}">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4" dT="2024-11-08T19:49:29.04" personId="{FED389F6-A8E6-496C-8531-2CB38BD90DBE}" id="{98DEC9D4-C66C-4666-83D0-A2E9C87A6EF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5" dT="2024-11-08T19:49:29.04" personId="{FED389F6-A8E6-496C-8531-2CB38BD90DBE}" id="{5E9A8210-74E4-4C2C-B828-B70B3D3E37C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6" dT="2024-11-08T19:49:29.04" personId="{FED389F6-A8E6-496C-8531-2CB38BD90DBE}" id="{97DE38B4-35D6-4B75-908D-8886AC08D78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7" dT="2024-11-08T19:49:29.04" personId="{FED389F6-A8E6-496C-8531-2CB38BD90DBE}" id="{82484457-AD93-4CD3-878F-75DB04E9BF7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8" dT="2024-11-08T19:49:29.04" personId="{FED389F6-A8E6-496C-8531-2CB38BD90DBE}" id="{98CC3E88-5A6D-4B02-898F-D016FE24E58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69" dT="2024-11-08T19:49:29.04" personId="{FED389F6-A8E6-496C-8531-2CB38BD90DBE}" id="{E2C1D02E-BE65-4B23-8732-9B5F40D7F9B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0" dT="2024-11-08T19:49:29.04" personId="{FED389F6-A8E6-496C-8531-2CB38BD90DBE}" id="{380A587F-359C-4959-A37B-9E4ABA0712B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1" dT="2024-11-08T19:49:29.04" personId="{FED389F6-A8E6-496C-8531-2CB38BD90DBE}" id="{1155A9E8-7ED1-4F9E-B125-94BB7400B26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2" dT="2024-11-08T19:49:29.04" personId="{FED389F6-A8E6-496C-8531-2CB38BD90DBE}" id="{9CEBAF2A-03F9-46FD-98FB-462BCC351F4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3" dT="2024-11-08T19:49:29.04" personId="{FED389F6-A8E6-496C-8531-2CB38BD90DBE}" id="{58FBFF4E-926D-461B-A1A3-FD079AEE11E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4" dT="2024-11-08T19:49:29.04" personId="{FED389F6-A8E6-496C-8531-2CB38BD90DBE}" id="{97756198-DA12-46CE-BE43-868C518187A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5" dT="2024-11-08T19:49:29.04" personId="{FED389F6-A8E6-496C-8531-2CB38BD90DBE}" id="{B45EC9A6-7164-44AD-A915-290684B4609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6" dT="2024-11-08T19:49:29.04" personId="{FED389F6-A8E6-496C-8531-2CB38BD90DBE}" id="{BBF7E57B-3EA9-48F4-B946-09ED7A19A59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7" dT="2024-11-08T19:49:29.04" personId="{FED389F6-A8E6-496C-8531-2CB38BD90DBE}" id="{F7567C08-16DD-4802-BC40-9122F115AD2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8" dT="2024-11-08T19:49:29.04" personId="{FED389F6-A8E6-496C-8531-2CB38BD90DBE}" id="{7FAD266A-B247-4ED5-8E9F-B8ECAD724C5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79" dT="2024-11-08T19:49:29.04" personId="{FED389F6-A8E6-496C-8531-2CB38BD90DBE}" id="{766A7124-DA56-4A8A-98C8-A90563119BE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0" dT="2024-11-08T19:49:29.04" personId="{FED389F6-A8E6-496C-8531-2CB38BD90DBE}" id="{148B9D13-ED24-488B-BED6-39D77BD05B9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1" dT="2024-11-08T19:49:29.04" personId="{FED389F6-A8E6-496C-8531-2CB38BD90DBE}" id="{3BE95D23-8768-4CE7-87F1-EA29B03944C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2" dT="2024-11-08T19:49:29.04" personId="{FED389F6-A8E6-496C-8531-2CB38BD90DBE}" id="{BC7E0DA1-0912-41FB-B78E-0667279CFD8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3" dT="2024-11-08T19:49:29.04" personId="{FED389F6-A8E6-496C-8531-2CB38BD90DBE}" id="{57F3B6E9-09A0-4646-B1BA-9C29452CAA4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4" dT="2024-11-08T19:49:29.04" personId="{FED389F6-A8E6-496C-8531-2CB38BD90DBE}" id="{7BEC8FDA-EFD6-43F8-8DAE-40535E51673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5" dT="2024-11-08T19:49:29.04" personId="{FED389F6-A8E6-496C-8531-2CB38BD90DBE}" id="{B0C1EFFD-8626-46F3-B5AC-242734F5BFE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6" dT="2024-11-08T19:49:29.04" personId="{FED389F6-A8E6-496C-8531-2CB38BD90DBE}" id="{B2E4B663-0CBC-4257-8651-F62A349D249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7" dT="2024-11-08T19:49:29.04" personId="{FED389F6-A8E6-496C-8531-2CB38BD90DBE}" id="{3BF4A5E9-872A-4825-9224-60C4C62487B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8" dT="2024-11-08T19:49:29.04" personId="{FED389F6-A8E6-496C-8531-2CB38BD90DBE}" id="{5F0F3630-4816-49DE-AE15-427093E198D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89" dT="2024-11-08T19:49:29.04" personId="{FED389F6-A8E6-496C-8531-2CB38BD90DBE}" id="{B77662CF-883F-4119-8E44-88A71335F0D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0" dT="2024-11-08T19:49:29.04" personId="{FED389F6-A8E6-496C-8531-2CB38BD90DBE}" id="{82D4414F-037C-4A5C-8868-10186B53938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1" dT="2024-11-08T19:49:29.04" personId="{FED389F6-A8E6-496C-8531-2CB38BD90DBE}" id="{8D280846-0983-4645-A531-47FBD04D1E8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2" dT="2024-11-08T19:49:29.04" personId="{FED389F6-A8E6-496C-8531-2CB38BD90DBE}" id="{F5E4BBC0-7AA0-41F4-B45B-F152B9EBABB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3" dT="2024-11-08T19:49:29.04" personId="{FED389F6-A8E6-496C-8531-2CB38BD90DBE}" id="{AEBF0497-FA90-49D8-B692-8C8F627DEB1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4" dT="2024-11-08T19:49:29.04" personId="{FED389F6-A8E6-496C-8531-2CB38BD90DBE}" id="{F61DAEDC-B9FC-4DBE-A0F4-940E1731942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5" dT="2024-11-08T19:49:29.04" personId="{FED389F6-A8E6-496C-8531-2CB38BD90DBE}" id="{4089816C-3713-43EC-A3EF-24BFF548F9D0}">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6" dT="2024-11-08T19:49:29.04" personId="{FED389F6-A8E6-496C-8531-2CB38BD90DBE}" id="{BA3BA171-B910-4F43-B9E0-00E50E2BF65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7" dT="2024-11-08T19:49:29.04" personId="{FED389F6-A8E6-496C-8531-2CB38BD90DBE}" id="{5636C675-E460-4EA0-90CE-585590DD017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8" dT="2024-11-08T19:49:29.04" personId="{FED389F6-A8E6-496C-8531-2CB38BD90DBE}" id="{223E3596-9CF8-4926-A066-D4953EC880B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99" dT="2024-11-08T19:49:29.04" personId="{FED389F6-A8E6-496C-8531-2CB38BD90DBE}" id="{EA03AFBA-BFF9-436D-BEFB-C81DBAC3283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0" dT="2024-11-08T19:49:29.04" personId="{FED389F6-A8E6-496C-8531-2CB38BD90DBE}" id="{ADE0AF97-F215-4DB0-BCB9-54F87F4B2BE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1" dT="2024-11-08T19:49:29.04" personId="{FED389F6-A8E6-496C-8531-2CB38BD90DBE}" id="{F56DE203-1159-438F-9127-55D1079D125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2" dT="2024-11-08T19:49:29.04" personId="{FED389F6-A8E6-496C-8531-2CB38BD90DBE}" id="{767FC5C1-16E2-44B1-8437-F5DC0AF0B39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3" dT="2024-11-08T19:49:29.04" personId="{FED389F6-A8E6-496C-8531-2CB38BD90DBE}" id="{B5D55220-8AD0-454F-A40F-1F4813180A5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4" dT="2024-11-08T19:49:29.04" personId="{FED389F6-A8E6-496C-8531-2CB38BD90DBE}" id="{B039CFD7-87F4-4036-8FB2-4EF1F730349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5" dT="2024-11-08T19:49:29.04" personId="{FED389F6-A8E6-496C-8531-2CB38BD90DBE}" id="{75A1B3BA-BAD2-40DE-B1D5-76513545D38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6" dT="2024-11-08T19:49:29.04" personId="{FED389F6-A8E6-496C-8531-2CB38BD90DBE}" id="{65CD8253-096D-4FCE-B2C7-2CC009F518D7}">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7" dT="2024-11-08T19:49:29.04" personId="{FED389F6-A8E6-496C-8531-2CB38BD90DBE}" id="{F1471EE3-EE47-485C-92D0-A194C398D43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8" dT="2024-11-08T19:49:29.04" personId="{FED389F6-A8E6-496C-8531-2CB38BD90DBE}" id="{3BB6856A-2B5C-4AA7-8845-D0E5E669E61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09" dT="2024-11-08T19:49:29.04" personId="{FED389F6-A8E6-496C-8531-2CB38BD90DBE}" id="{2992AF00-BF9A-43E1-8E6F-EB2232C8389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0" dT="2024-11-08T19:49:29.04" personId="{FED389F6-A8E6-496C-8531-2CB38BD90DBE}" id="{C3E9B875-D317-4363-80BF-DD3A149590E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1" dT="2024-11-08T19:49:29.04" personId="{FED389F6-A8E6-496C-8531-2CB38BD90DBE}" id="{3BD6F365-10C3-4363-AA77-79E3AC0F7AE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2" dT="2024-11-08T19:49:29.04" personId="{FED389F6-A8E6-496C-8531-2CB38BD90DBE}" id="{9B5D6FFD-82F0-4323-ABFC-FD5F65790D4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3" dT="2024-11-08T19:49:29.04" personId="{FED389F6-A8E6-496C-8531-2CB38BD90DBE}" id="{09FDCF30-0B7F-4357-A65C-C58E53B8410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4" dT="2024-11-08T19:49:29.04" personId="{FED389F6-A8E6-496C-8531-2CB38BD90DBE}" id="{D980CA76-6EA5-4538-90E8-9E5E4F740AB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5" dT="2024-11-08T19:49:29.04" personId="{FED389F6-A8E6-496C-8531-2CB38BD90DBE}" id="{2D41157C-82EB-4EBE-A260-84BBE0F0BEB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6" dT="2024-11-08T19:49:29.04" personId="{FED389F6-A8E6-496C-8531-2CB38BD90DBE}" id="{22350794-F45F-408C-97FD-F20E70DB651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7" dT="2024-11-08T19:49:29.04" personId="{FED389F6-A8E6-496C-8531-2CB38BD90DBE}" id="{53CF2C22-9181-4879-8778-5A274BFF5EA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8" dT="2024-11-08T19:49:29.04" personId="{FED389F6-A8E6-496C-8531-2CB38BD90DBE}" id="{7E3FDCED-0E47-4AA2-AA41-284A82FB8DD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19" dT="2024-11-08T19:49:29.04" personId="{FED389F6-A8E6-496C-8531-2CB38BD90DBE}" id="{F85324AE-B034-411E-9DC3-B2C9388D591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0" dT="2024-11-08T19:49:29.04" personId="{FED389F6-A8E6-496C-8531-2CB38BD90DBE}" id="{E99B394F-525B-45EB-9102-0B06E95502B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1" dT="2024-11-08T19:49:29.04" personId="{FED389F6-A8E6-496C-8531-2CB38BD90DBE}" id="{E2314498-8C10-4804-9279-AAB9AC4BBBA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2" dT="2024-11-08T19:49:29.04" personId="{FED389F6-A8E6-496C-8531-2CB38BD90DBE}" id="{CCC612DC-F100-40A9-9936-71DA8741ADF7}">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3" dT="2024-11-08T19:49:29.04" personId="{FED389F6-A8E6-496C-8531-2CB38BD90DBE}" id="{1D4C0F8A-7331-4EC4-B98F-9A92CA1B687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4" dT="2024-11-08T19:49:29.04" personId="{FED389F6-A8E6-496C-8531-2CB38BD90DBE}" id="{AE5D6BD9-3937-4588-A272-888113BC6F6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5" dT="2024-11-08T19:49:29.04" personId="{FED389F6-A8E6-496C-8531-2CB38BD90DBE}" id="{2FA087F8-97FB-496F-A36C-FEC816A8B4D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6" dT="2024-11-08T19:49:29.04" personId="{FED389F6-A8E6-496C-8531-2CB38BD90DBE}" id="{4689C93A-2F6A-4873-96FD-27304ACF6E7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7" dT="2024-11-08T19:49:29.04" personId="{FED389F6-A8E6-496C-8531-2CB38BD90DBE}" id="{9C06BA22-BE7E-43F1-861E-E814276FF07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8" dT="2024-11-08T19:49:29.04" personId="{FED389F6-A8E6-496C-8531-2CB38BD90DBE}" id="{D9EC810B-C060-4A1A-BDCF-5707F466196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29" dT="2024-11-08T19:49:29.04" personId="{FED389F6-A8E6-496C-8531-2CB38BD90DBE}" id="{A7234413-CBD4-4BB3-A9E2-BA94F51DB76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0" dT="2024-11-08T19:49:29.04" personId="{FED389F6-A8E6-496C-8531-2CB38BD90DBE}" id="{55B83321-936C-4813-B02A-8D03D3D0B29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1" dT="2024-11-08T19:49:29.04" personId="{FED389F6-A8E6-496C-8531-2CB38BD90DBE}" id="{7AA79652-60F3-4295-B8B4-C587C220D00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2" dT="2024-11-08T19:49:29.04" personId="{FED389F6-A8E6-496C-8531-2CB38BD90DBE}" id="{7F00CECB-78DD-41C7-8A82-9222290FBBE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3" dT="2024-11-08T19:49:29.04" personId="{FED389F6-A8E6-496C-8531-2CB38BD90DBE}" id="{63AEA6A4-C5C3-4549-B153-8F4CF815E56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4" dT="2024-11-08T19:49:29.04" personId="{FED389F6-A8E6-496C-8531-2CB38BD90DBE}" id="{8F5668E1-2D58-4FCB-A46E-94B1B3B4CDC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5" dT="2024-11-08T19:49:29.04" personId="{FED389F6-A8E6-496C-8531-2CB38BD90DBE}" id="{FB778D1A-E56B-41DE-89A9-D7BCA315074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6" dT="2024-11-08T19:49:29.04" personId="{FED389F6-A8E6-496C-8531-2CB38BD90DBE}" id="{5E000183-F6AD-4607-B640-C625C2E4184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7" dT="2024-11-08T19:49:29.04" personId="{FED389F6-A8E6-496C-8531-2CB38BD90DBE}" id="{59B3A222-C0B6-41A3-9B64-D8ADC7629E1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8" dT="2024-11-08T19:49:29.04" personId="{FED389F6-A8E6-496C-8531-2CB38BD90DBE}" id="{74C612D8-7A81-4A12-8FAA-DF00BFBF283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39" dT="2024-11-08T19:49:29.04" personId="{FED389F6-A8E6-496C-8531-2CB38BD90DBE}" id="{032C634F-C071-4FD2-AE9F-715A367E463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0" dT="2024-11-08T19:49:29.04" personId="{FED389F6-A8E6-496C-8531-2CB38BD90DBE}" id="{950B7ACE-4EAF-4C78-9211-4B7358851D1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1" dT="2024-11-08T19:49:29.04" personId="{FED389F6-A8E6-496C-8531-2CB38BD90DBE}" id="{13721E5C-D250-4D6B-9A3E-29621929BDC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2" dT="2024-11-08T19:49:29.04" personId="{FED389F6-A8E6-496C-8531-2CB38BD90DBE}" id="{F8115972-0DC6-4FC2-9AC3-5BB27EB0379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3" dT="2024-11-08T19:49:29.04" personId="{FED389F6-A8E6-496C-8531-2CB38BD90DBE}" id="{CA6AAB39-9F13-454F-872E-AEEB1402672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4" dT="2024-11-08T19:49:29.04" personId="{FED389F6-A8E6-496C-8531-2CB38BD90DBE}" id="{33807FA3-958D-4B5B-8C11-1F0C7F33A7C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5" dT="2024-11-08T19:49:29.04" personId="{FED389F6-A8E6-496C-8531-2CB38BD90DBE}" id="{D6B62DF3-9277-4887-A0B8-A25E5D7266D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6" dT="2024-11-08T19:49:29.04" personId="{FED389F6-A8E6-496C-8531-2CB38BD90DBE}" id="{CB3CBB2A-39E6-4222-9815-BDCEF447432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7" dT="2024-11-08T19:49:29.04" personId="{FED389F6-A8E6-496C-8531-2CB38BD90DBE}" id="{4FEF01C4-9FDA-4AA1-9A77-323401FEEEB0}">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8" dT="2024-11-08T19:49:29.04" personId="{FED389F6-A8E6-496C-8531-2CB38BD90DBE}" id="{36E67264-BC37-41C6-A04F-7D0097ACB14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49" dT="2024-11-08T19:49:29.04" personId="{FED389F6-A8E6-496C-8531-2CB38BD90DBE}" id="{C0C7DAB2-4409-48FE-92CB-156CBFBD4F8B}">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0" dT="2024-11-08T19:49:29.04" personId="{FED389F6-A8E6-496C-8531-2CB38BD90DBE}" id="{6C3E63E6-D434-4CF7-8554-4C120F19D2E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1" dT="2024-11-08T19:49:29.04" personId="{FED389F6-A8E6-496C-8531-2CB38BD90DBE}" id="{028FAB75-DCB1-4C73-AD2C-33E85C3B560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2" dT="2024-11-08T19:49:29.04" personId="{FED389F6-A8E6-496C-8531-2CB38BD90DBE}" id="{3B02EE5A-72E0-439E-8038-2CF57ABEF2C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3" dT="2024-11-08T19:49:29.04" personId="{FED389F6-A8E6-496C-8531-2CB38BD90DBE}" id="{A95F58DD-0CB4-43ED-A694-03552C5E2C0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4" dT="2024-11-08T19:49:29.04" personId="{FED389F6-A8E6-496C-8531-2CB38BD90DBE}" id="{9AD4A9E0-961D-4DBB-894F-55381203845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5" dT="2024-11-08T19:49:29.04" personId="{FED389F6-A8E6-496C-8531-2CB38BD90DBE}" id="{2F9A5C63-4832-46BA-BCE1-204D63C9EF9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6" dT="2024-11-08T19:49:29.04" personId="{FED389F6-A8E6-496C-8531-2CB38BD90DBE}" id="{7298BC46-4765-4CE3-BF85-AE49BBCB7B8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7" dT="2024-11-08T19:49:29.04" personId="{FED389F6-A8E6-496C-8531-2CB38BD90DBE}" id="{17EE2B7F-6C99-4F20-89A6-C183BB2E195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8" dT="2024-11-08T19:49:29.04" personId="{FED389F6-A8E6-496C-8531-2CB38BD90DBE}" id="{707080E5-F296-48FF-8C1F-4F8537B904A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59" dT="2024-11-08T19:49:29.04" personId="{FED389F6-A8E6-496C-8531-2CB38BD90DBE}" id="{850A39E7-7293-499C-82FD-01F25144CE6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0" dT="2024-11-08T19:49:29.04" personId="{FED389F6-A8E6-496C-8531-2CB38BD90DBE}" id="{B443B1AD-F82C-4391-AC09-E1DDC2E1CB88}">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1" dT="2024-11-08T19:49:29.04" personId="{FED389F6-A8E6-496C-8531-2CB38BD90DBE}" id="{9031A5D9-03A4-4E85-AD49-A218BB2D810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2" dT="2024-11-08T19:49:29.04" personId="{FED389F6-A8E6-496C-8531-2CB38BD90DBE}" id="{8F5A04E0-BF6F-4105-B039-6F49F229E03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3" dT="2024-11-08T19:49:29.04" personId="{FED389F6-A8E6-496C-8531-2CB38BD90DBE}" id="{3FC023CD-D5A3-4B7C-A3B0-5CD946B6846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4" dT="2024-11-08T19:49:29.04" personId="{FED389F6-A8E6-496C-8531-2CB38BD90DBE}" id="{638860DE-22FB-4E97-8E3A-6C160431C65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5" dT="2024-11-08T19:49:29.04" personId="{FED389F6-A8E6-496C-8531-2CB38BD90DBE}" id="{5ACCDB45-42BA-45DD-9D89-436999894FC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6" dT="2024-11-08T19:49:29.04" personId="{FED389F6-A8E6-496C-8531-2CB38BD90DBE}" id="{45EBD3E5-6B00-42EE-9349-E0F384E4B18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7" dT="2024-11-08T19:49:29.04" personId="{FED389F6-A8E6-496C-8531-2CB38BD90DBE}" id="{643F7BF8-186B-499E-A09F-675EEB2FFCE3}">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8" dT="2024-11-08T19:49:29.04" personId="{FED389F6-A8E6-496C-8531-2CB38BD90DBE}" id="{2BC7AD42-1716-4F38-A007-4AA39A8F049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69" dT="2024-11-08T19:49:29.04" personId="{FED389F6-A8E6-496C-8531-2CB38BD90DBE}" id="{1FFC0786-5D0A-43AF-BFAD-6AF49747572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0" dT="2024-11-08T19:49:29.04" personId="{FED389F6-A8E6-496C-8531-2CB38BD90DBE}" id="{394AF66B-764E-41D5-9CA5-BF225B92549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1" dT="2024-11-08T19:49:29.04" personId="{FED389F6-A8E6-496C-8531-2CB38BD90DBE}" id="{67E82A6D-B934-4C5C-9C67-5736E2C8B74C}">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2" dT="2024-11-08T19:49:29.04" personId="{FED389F6-A8E6-496C-8531-2CB38BD90DBE}" id="{C42D6151-BB9C-4A28-BBEB-F01BB769DBC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3" dT="2024-11-08T19:49:29.04" personId="{FED389F6-A8E6-496C-8531-2CB38BD90DBE}" id="{E84279FA-DB72-4610-B99F-243B1B70754D}">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4" dT="2024-11-08T19:49:29.04" personId="{FED389F6-A8E6-496C-8531-2CB38BD90DBE}" id="{ADC8D249-262A-4F3A-ABA5-D00CF965605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5" dT="2024-11-08T19:49:29.04" personId="{FED389F6-A8E6-496C-8531-2CB38BD90DBE}" id="{B1BF0C85-6FA3-41C4-A011-3D466844E14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6" dT="2024-11-08T19:49:29.04" personId="{FED389F6-A8E6-496C-8531-2CB38BD90DBE}" id="{CCAD9A27-1CD0-4D83-A185-FCBF4C0A965E}">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7" dT="2024-11-08T19:49:29.04" personId="{FED389F6-A8E6-496C-8531-2CB38BD90DBE}" id="{41A81FA2-FB77-40DA-A614-759D046BE90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8" dT="2024-11-08T19:49:29.04" personId="{FED389F6-A8E6-496C-8531-2CB38BD90DBE}" id="{479891D8-D4B8-42F2-8843-E70CE661F199}">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79" dT="2024-11-08T19:49:29.04" personId="{FED389F6-A8E6-496C-8531-2CB38BD90DBE}" id="{A946BC2A-C849-4263-B49D-BE9D93A12454}">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0" dT="2024-11-08T19:49:29.04" personId="{FED389F6-A8E6-496C-8531-2CB38BD90DBE}" id="{0F11437D-FF82-4B3B-BEF8-264FC3FE74C7}">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1" dT="2024-11-08T19:49:29.04" personId="{FED389F6-A8E6-496C-8531-2CB38BD90DBE}" id="{9C9A7067-3A34-408D-8E45-BC6413EBC98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2" dT="2024-11-08T19:49:29.04" personId="{FED389F6-A8E6-496C-8531-2CB38BD90DBE}" id="{9A037865-F5C9-42D5-9CEC-0F86CB08C87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3" dT="2024-11-08T19:49:29.04" personId="{FED389F6-A8E6-496C-8531-2CB38BD90DBE}" id="{D60B9A8A-D11A-4423-ACAF-BE109C9253F0}">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4" dT="2024-11-08T19:49:29.04" personId="{FED389F6-A8E6-496C-8531-2CB38BD90DBE}" id="{80CA53FE-658A-4121-9F5A-8CD498B1A94A}">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5" dT="2024-11-08T19:49:29.04" personId="{FED389F6-A8E6-496C-8531-2CB38BD90DBE}" id="{4B5D9AA0-23E5-4189-87A7-CB46AD6AB866}">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6" dT="2024-11-08T19:49:29.04" personId="{FED389F6-A8E6-496C-8531-2CB38BD90DBE}" id="{682AB0FE-93B2-4532-AD38-99A2CF0CBD71}">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7" dT="2024-11-08T19:49:29.04" personId="{FED389F6-A8E6-496C-8531-2CB38BD90DBE}" id="{666ACF30-FF4D-4F06-846C-F7331055DC27}">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8" dT="2024-11-08T19:49:29.04" personId="{FED389F6-A8E6-496C-8531-2CB38BD90DBE}" id="{297C3F4D-D20C-4D04-8552-E3014879EE42}">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89" dT="2024-11-08T19:49:29.04" personId="{FED389F6-A8E6-496C-8531-2CB38BD90DBE}" id="{4495F555-0179-4446-9F77-53F0C19591C5}">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90" dT="2024-11-08T19:49:29.04" personId="{FED389F6-A8E6-496C-8531-2CB38BD90DBE}" id="{AB8FAB83-6142-4BD6-9D68-4A348C49161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 ref="W191" dT="2024-11-08T19:49:29.04" personId="{FED389F6-A8E6-496C-8531-2CB38BD90DBE}" id="{2BC2C0A3-2B9E-43ED-A249-9BB19309BFCF}">
    <text>Información provisional de septiembre de 2024. Existen recursos de regalías a los que no se les ha definido el beneficiario, llamados NN por valor de $2.061.564.264. El recaudo de regalías de hidrocarburos del 01 al 30 de noviembre de 2024 fue de $575.491.489.337,97. El valor de los rendimientos financieros generales fue de $160.054.158. La transferencia al SGR con corte 30 de noviembre de 2024, fue por valor de $575.651.543.495,97</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A59A-F6DB-49A1-8183-4A8175864795}">
  <dimension ref="A1:JV352146"/>
  <sheetViews>
    <sheetView zoomScale="85" zoomScaleNormal="85" workbookViewId="0">
      <selection activeCell="G4" sqref="G4"/>
    </sheetView>
  </sheetViews>
  <sheetFormatPr baseColWidth="10" defaultColWidth="9.140625" defaultRowHeight="15" x14ac:dyDescent="0.25"/>
  <cols>
    <col min="1" max="1" width="9.140625" style="1"/>
    <col min="2" max="3" width="21" style="1" customWidth="1"/>
    <col min="4" max="4" width="27" style="1" customWidth="1"/>
    <col min="5" max="5" width="36" style="1" customWidth="1"/>
    <col min="6" max="6" width="39.5703125" style="1" customWidth="1"/>
    <col min="7" max="7" width="48.85546875" style="1" bestFit="1" customWidth="1"/>
    <col min="8" max="8" width="23" style="1" customWidth="1"/>
    <col min="9" max="9" width="24" style="3" customWidth="1"/>
    <col min="10" max="10" width="22" style="1" customWidth="1"/>
    <col min="11" max="11" width="23" style="1" customWidth="1"/>
    <col min="12" max="12" width="41.42578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703125" style="1" customWidth="1"/>
    <col min="24" max="24" width="9.140625" style="1"/>
    <col min="25" max="256" width="8" style="1" customWidth="1"/>
    <col min="257" max="258" width="9.140625" style="1"/>
    <col min="259" max="259" width="34" style="1" customWidth="1"/>
    <col min="260" max="260" width="24.5703125" style="1" customWidth="1"/>
    <col min="261" max="262" width="9.140625" style="1"/>
    <col min="263" max="264" width="18.85546875" style="1" bestFit="1" customWidth="1"/>
    <col min="265" max="16384" width="9.140625" style="1"/>
  </cols>
  <sheetData>
    <row r="1" spans="1:282" x14ac:dyDescent="0.25">
      <c r="B1" s="2" t="s">
        <v>0</v>
      </c>
      <c r="C1" s="2">
        <v>63</v>
      </c>
      <c r="D1" s="2" t="s">
        <v>1</v>
      </c>
      <c r="V1" s="4"/>
      <c r="W1" s="4"/>
      <c r="IY1" s="4"/>
      <c r="IZ1" s="4"/>
    </row>
    <row r="2" spans="1:282" x14ac:dyDescent="0.25">
      <c r="B2" s="2" t="s">
        <v>2</v>
      </c>
      <c r="C2" s="2">
        <v>29</v>
      </c>
      <c r="D2" s="5" t="s">
        <v>3</v>
      </c>
      <c r="V2" s="4"/>
      <c r="W2" s="4"/>
      <c r="IX2" s="6"/>
      <c r="IY2" s="6"/>
      <c r="IZ2" s="6"/>
    </row>
    <row r="3" spans="1:282" ht="15.75" x14ac:dyDescent="0.25">
      <c r="B3" s="2" t="s">
        <v>4</v>
      </c>
      <c r="C3" s="2">
        <v>1</v>
      </c>
      <c r="V3" s="4"/>
      <c r="W3" s="7"/>
      <c r="IX3" s="6"/>
      <c r="IY3" s="6"/>
      <c r="IZ3" s="6"/>
      <c r="JB3" s="4"/>
      <c r="JC3" s="4"/>
      <c r="JD3" s="4"/>
    </row>
    <row r="4" spans="1:282" x14ac:dyDescent="0.25">
      <c r="B4" s="2" t="s">
        <v>5</v>
      </c>
      <c r="C4" s="2">
        <v>530</v>
      </c>
      <c r="V4" s="4"/>
      <c r="W4" s="8"/>
      <c r="IX4" s="6"/>
      <c r="IY4" s="6"/>
      <c r="IZ4" s="6"/>
      <c r="JB4" s="4"/>
      <c r="JC4" s="4"/>
      <c r="JD4" s="4"/>
    </row>
    <row r="5" spans="1:282" x14ac:dyDescent="0.25">
      <c r="B5" s="2" t="s">
        <v>6</v>
      </c>
      <c r="C5" s="9">
        <v>45626</v>
      </c>
      <c r="P5" s="10"/>
      <c r="W5" s="8"/>
      <c r="IX5" s="6"/>
      <c r="IY5" s="6"/>
      <c r="IZ5" s="6"/>
      <c r="JB5" s="4"/>
      <c r="JC5" s="11"/>
      <c r="JD5" s="11"/>
    </row>
    <row r="6" spans="1:282" x14ac:dyDescent="0.25">
      <c r="B6" s="2" t="s">
        <v>7</v>
      </c>
      <c r="C6" s="2">
        <v>1</v>
      </c>
      <c r="D6" s="2" t="s">
        <v>8</v>
      </c>
      <c r="W6" s="12"/>
      <c r="IY6" s="4"/>
      <c r="IZ6" s="4"/>
    </row>
    <row r="7" spans="1:282" x14ac:dyDescent="0.25">
      <c r="IZ7" s="4"/>
    </row>
    <row r="8" spans="1:282" x14ac:dyDescent="0.25">
      <c r="A8" s="2" t="s">
        <v>9</v>
      </c>
      <c r="B8" s="13" t="s">
        <v>10</v>
      </c>
      <c r="C8" s="14"/>
      <c r="D8" s="14"/>
      <c r="E8" s="14"/>
      <c r="F8" s="14"/>
      <c r="G8" s="14"/>
      <c r="H8" s="14"/>
      <c r="I8" s="14"/>
      <c r="J8" s="14"/>
      <c r="K8" s="14"/>
      <c r="L8" s="14"/>
      <c r="M8" s="14"/>
      <c r="N8" s="14"/>
      <c r="O8" s="14"/>
      <c r="P8" s="14"/>
      <c r="Q8" s="14"/>
      <c r="R8" s="14"/>
      <c r="S8" s="14"/>
      <c r="T8" s="14"/>
      <c r="U8" s="14"/>
      <c r="V8" s="14"/>
      <c r="W8" s="14"/>
    </row>
    <row r="9" spans="1:282" x14ac:dyDescent="0.25">
      <c r="C9" s="2">
        <v>2</v>
      </c>
      <c r="D9" s="2">
        <v>3</v>
      </c>
      <c r="E9" s="2">
        <v>4</v>
      </c>
      <c r="F9" s="2">
        <v>8</v>
      </c>
      <c r="G9" s="2">
        <v>12</v>
      </c>
      <c r="H9" s="2">
        <v>16</v>
      </c>
      <c r="I9" s="15">
        <v>20</v>
      </c>
      <c r="J9" s="2">
        <v>24</v>
      </c>
      <c r="K9" s="2">
        <v>28</v>
      </c>
      <c r="L9" s="2">
        <v>32</v>
      </c>
      <c r="M9" s="2">
        <v>36</v>
      </c>
      <c r="N9" s="2">
        <v>40</v>
      </c>
      <c r="O9" s="2">
        <v>44</v>
      </c>
      <c r="P9" s="2">
        <v>48</v>
      </c>
      <c r="Q9" s="2">
        <v>52</v>
      </c>
      <c r="R9" s="2">
        <v>56</v>
      </c>
      <c r="S9" s="2">
        <v>60</v>
      </c>
      <c r="T9" s="2">
        <v>64</v>
      </c>
      <c r="U9" s="2">
        <v>68</v>
      </c>
      <c r="V9" s="2">
        <v>72</v>
      </c>
      <c r="W9" s="2">
        <v>76</v>
      </c>
    </row>
    <row r="10" spans="1:282" ht="15.75" thickBot="1" x14ac:dyDescent="0.3">
      <c r="C10" s="2" t="s">
        <v>11</v>
      </c>
      <c r="D10" s="2" t="s">
        <v>12</v>
      </c>
      <c r="E10" s="2" t="s">
        <v>13</v>
      </c>
      <c r="F10" s="2" t="s">
        <v>14</v>
      </c>
      <c r="G10" s="2" t="s">
        <v>15</v>
      </c>
      <c r="H10" s="2" t="s">
        <v>16</v>
      </c>
      <c r="I10" s="15"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75" thickBot="1" x14ac:dyDescent="0.3">
      <c r="A11" s="2">
        <v>1</v>
      </c>
      <c r="B11" s="1" t="s">
        <v>32</v>
      </c>
      <c r="C11" s="16" t="s">
        <v>35</v>
      </c>
      <c r="D11" s="16">
        <v>0</v>
      </c>
      <c r="E11" s="16" t="s">
        <v>36</v>
      </c>
      <c r="F11" s="16" t="s">
        <v>37</v>
      </c>
      <c r="G11" s="17" t="s">
        <v>199</v>
      </c>
      <c r="H11" s="16" t="s">
        <v>1293</v>
      </c>
      <c r="I11" s="18">
        <v>54422</v>
      </c>
      <c r="J11" s="16" t="s">
        <v>38</v>
      </c>
      <c r="K11" s="16" t="s">
        <v>80</v>
      </c>
      <c r="L11" s="16">
        <v>47</v>
      </c>
      <c r="M11" s="18">
        <v>2240269145</v>
      </c>
      <c r="N11" s="16" t="s">
        <v>88</v>
      </c>
      <c r="O11" s="16" t="s">
        <v>97</v>
      </c>
      <c r="P11" s="16">
        <v>0</v>
      </c>
      <c r="Q11" s="19">
        <v>45626</v>
      </c>
      <c r="R11" s="16" t="s">
        <v>88</v>
      </c>
      <c r="S11" s="16" t="s">
        <v>97</v>
      </c>
      <c r="T11" s="16">
        <v>0</v>
      </c>
      <c r="U11" s="16">
        <v>0</v>
      </c>
      <c r="V11" s="19">
        <v>45626</v>
      </c>
      <c r="W11" s="20" t="s">
        <v>1294</v>
      </c>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row>
    <row r="12" spans="1:282" ht="15.75" thickBot="1" x14ac:dyDescent="0.3">
      <c r="A12" s="2">
        <v>2</v>
      </c>
      <c r="B12" s="1" t="s">
        <v>1295</v>
      </c>
      <c r="C12" s="16" t="s">
        <v>35</v>
      </c>
      <c r="D12" s="16">
        <v>0</v>
      </c>
      <c r="E12" s="16" t="s">
        <v>36</v>
      </c>
      <c r="F12" s="16" t="s">
        <v>37</v>
      </c>
      <c r="G12" s="17" t="s">
        <v>200</v>
      </c>
      <c r="H12" s="16" t="s">
        <v>1293</v>
      </c>
      <c r="I12" s="18">
        <v>8690</v>
      </c>
      <c r="J12" s="16" t="s">
        <v>38</v>
      </c>
      <c r="K12" s="16" t="s">
        <v>80</v>
      </c>
      <c r="L12" s="16">
        <v>52</v>
      </c>
      <c r="M12" s="18">
        <v>340319363</v>
      </c>
      <c r="N12" s="16" t="s">
        <v>88</v>
      </c>
      <c r="O12" s="16" t="s">
        <v>97</v>
      </c>
      <c r="P12" s="16">
        <v>0</v>
      </c>
      <c r="Q12" s="19">
        <v>45626</v>
      </c>
      <c r="R12" s="16" t="s">
        <v>88</v>
      </c>
      <c r="S12" s="16" t="s">
        <v>97</v>
      </c>
      <c r="T12" s="16">
        <v>0</v>
      </c>
      <c r="U12" s="16">
        <v>0</v>
      </c>
      <c r="V12" s="19">
        <v>45626</v>
      </c>
      <c r="W12" s="20" t="s">
        <v>1294</v>
      </c>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c r="IX12" s="21"/>
      <c r="IY12" s="21"/>
      <c r="IZ12" s="21"/>
      <c r="JA12" s="21"/>
      <c r="JB12" s="21"/>
      <c r="JC12" s="21"/>
      <c r="JD12" s="21"/>
      <c r="JE12" s="21"/>
      <c r="JF12" s="21"/>
      <c r="JG12" s="21"/>
      <c r="JH12" s="21"/>
      <c r="JI12" s="21"/>
      <c r="JJ12" s="21"/>
      <c r="JK12" s="21"/>
      <c r="JL12" s="21"/>
      <c r="JM12" s="21"/>
      <c r="JN12" s="21"/>
      <c r="JO12" s="21"/>
      <c r="JP12" s="21"/>
      <c r="JQ12" s="21"/>
      <c r="JR12" s="21"/>
      <c r="JS12" s="21"/>
      <c r="JT12" s="21"/>
      <c r="JU12" s="21"/>
      <c r="JV12" s="21"/>
    </row>
    <row r="13" spans="1:282" ht="15.75" thickBot="1" x14ac:dyDescent="0.3">
      <c r="A13" s="2">
        <v>3</v>
      </c>
      <c r="B13" s="1" t="s">
        <v>1296</v>
      </c>
      <c r="C13" s="16" t="s">
        <v>35</v>
      </c>
      <c r="D13" s="16">
        <v>0</v>
      </c>
      <c r="E13" s="16" t="s">
        <v>36</v>
      </c>
      <c r="F13" s="16" t="s">
        <v>37</v>
      </c>
      <c r="G13" s="17" t="s">
        <v>242</v>
      </c>
      <c r="H13" s="16" t="s">
        <v>1293</v>
      </c>
      <c r="I13" s="18">
        <v>334365</v>
      </c>
      <c r="J13" s="16" t="s">
        <v>38</v>
      </c>
      <c r="K13" s="16" t="s">
        <v>80</v>
      </c>
      <c r="L13" s="16">
        <v>64</v>
      </c>
      <c r="M13" s="18">
        <v>8583246066</v>
      </c>
      <c r="N13" s="16" t="s">
        <v>88</v>
      </c>
      <c r="O13" s="16" t="s">
        <v>97</v>
      </c>
      <c r="P13" s="16">
        <v>0</v>
      </c>
      <c r="Q13" s="19">
        <v>45626</v>
      </c>
      <c r="R13" s="16" t="s">
        <v>88</v>
      </c>
      <c r="S13" s="16" t="s">
        <v>97</v>
      </c>
      <c r="T13" s="16">
        <v>0</v>
      </c>
      <c r="U13" s="16">
        <v>0</v>
      </c>
      <c r="V13" s="19">
        <v>45626</v>
      </c>
      <c r="W13" s="20" t="s">
        <v>1294</v>
      </c>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row>
    <row r="14" spans="1:282" ht="15.75" thickBot="1" x14ac:dyDescent="0.3">
      <c r="A14" s="2">
        <v>4</v>
      </c>
      <c r="B14" s="1" t="s">
        <v>1297</v>
      </c>
      <c r="C14" s="16" t="s">
        <v>35</v>
      </c>
      <c r="D14" s="16">
        <v>0</v>
      </c>
      <c r="E14" s="16" t="s">
        <v>36</v>
      </c>
      <c r="F14" s="16" t="s">
        <v>108</v>
      </c>
      <c r="G14" s="17" t="s">
        <v>1189</v>
      </c>
      <c r="H14" s="16" t="s">
        <v>1293</v>
      </c>
      <c r="I14" s="18">
        <v>559496</v>
      </c>
      <c r="J14" s="16" t="s">
        <v>38</v>
      </c>
      <c r="K14" s="16" t="s">
        <v>80</v>
      </c>
      <c r="L14" s="16">
        <v>58</v>
      </c>
      <c r="M14" s="18">
        <v>15789467644</v>
      </c>
      <c r="N14" s="16" t="s">
        <v>88</v>
      </c>
      <c r="O14" s="16" t="s">
        <v>97</v>
      </c>
      <c r="P14" s="16">
        <v>0</v>
      </c>
      <c r="Q14" s="19">
        <v>45626</v>
      </c>
      <c r="R14" s="16" t="s">
        <v>88</v>
      </c>
      <c r="S14" s="16" t="s">
        <v>97</v>
      </c>
      <c r="T14" s="16">
        <v>0</v>
      </c>
      <c r="U14" s="16">
        <v>0</v>
      </c>
      <c r="V14" s="19">
        <v>45626</v>
      </c>
      <c r="W14" s="20" t="s">
        <v>1294</v>
      </c>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row>
    <row r="15" spans="1:282" ht="15.75" thickBot="1" x14ac:dyDescent="0.3">
      <c r="A15" s="2">
        <v>5</v>
      </c>
      <c r="B15" s="1" t="s">
        <v>1298</v>
      </c>
      <c r="C15" s="16" t="s">
        <v>35</v>
      </c>
      <c r="D15" s="16">
        <v>0</v>
      </c>
      <c r="E15" s="16" t="s">
        <v>36</v>
      </c>
      <c r="F15" s="16" t="s">
        <v>108</v>
      </c>
      <c r="G15" s="17" t="s">
        <v>1190</v>
      </c>
      <c r="H15" s="16" t="s">
        <v>1293</v>
      </c>
      <c r="I15" s="18">
        <v>451327</v>
      </c>
      <c r="J15" s="16" t="s">
        <v>38</v>
      </c>
      <c r="K15" s="16" t="s">
        <v>80</v>
      </c>
      <c r="L15" s="16">
        <v>60</v>
      </c>
      <c r="M15" s="18">
        <v>10238888989</v>
      </c>
      <c r="N15" s="16" t="s">
        <v>88</v>
      </c>
      <c r="O15" s="16" t="s">
        <v>97</v>
      </c>
      <c r="P15" s="16">
        <v>0</v>
      </c>
      <c r="Q15" s="19">
        <v>45626</v>
      </c>
      <c r="R15" s="16" t="s">
        <v>88</v>
      </c>
      <c r="S15" s="16" t="s">
        <v>97</v>
      </c>
      <c r="T15" s="16">
        <v>0</v>
      </c>
      <c r="U15" s="16">
        <v>0</v>
      </c>
      <c r="V15" s="19">
        <v>45626</v>
      </c>
      <c r="W15" s="20" t="s">
        <v>1294</v>
      </c>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row>
    <row r="16" spans="1:282" ht="15.75" thickBot="1" x14ac:dyDescent="0.3">
      <c r="A16" s="2">
        <v>6</v>
      </c>
      <c r="B16" s="1" t="s">
        <v>1299</v>
      </c>
      <c r="C16" s="16" t="s">
        <v>35</v>
      </c>
      <c r="D16" s="16">
        <v>0</v>
      </c>
      <c r="E16" s="16" t="s">
        <v>36</v>
      </c>
      <c r="F16" s="16" t="s">
        <v>108</v>
      </c>
      <c r="G16" s="17" t="s">
        <v>1194</v>
      </c>
      <c r="H16" s="16" t="s">
        <v>1293</v>
      </c>
      <c r="I16" s="18">
        <v>3322</v>
      </c>
      <c r="J16" s="16" t="s">
        <v>38</v>
      </c>
      <c r="K16" s="16" t="s">
        <v>80</v>
      </c>
      <c r="L16" s="16">
        <v>64</v>
      </c>
      <c r="M16" s="18">
        <v>284801674</v>
      </c>
      <c r="N16" s="16" t="s">
        <v>88</v>
      </c>
      <c r="O16" s="16" t="s">
        <v>97</v>
      </c>
      <c r="P16" s="16">
        <v>0</v>
      </c>
      <c r="Q16" s="19">
        <v>45626</v>
      </c>
      <c r="R16" s="16" t="s">
        <v>88</v>
      </c>
      <c r="S16" s="16" t="s">
        <v>97</v>
      </c>
      <c r="T16" s="16">
        <v>0</v>
      </c>
      <c r="U16" s="16">
        <v>0</v>
      </c>
      <c r="V16" s="19">
        <v>45626</v>
      </c>
      <c r="W16" s="20" t="s">
        <v>1294</v>
      </c>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row>
    <row r="17" spans="1:282" ht="15.75" thickBot="1" x14ac:dyDescent="0.3">
      <c r="A17" s="2">
        <v>7</v>
      </c>
      <c r="B17" s="1" t="s">
        <v>1300</v>
      </c>
      <c r="C17" s="16" t="s">
        <v>35</v>
      </c>
      <c r="D17" s="16">
        <v>0</v>
      </c>
      <c r="E17" s="16" t="s">
        <v>36</v>
      </c>
      <c r="F17" s="16" t="s">
        <v>108</v>
      </c>
      <c r="G17" s="17" t="s">
        <v>1195</v>
      </c>
      <c r="H17" s="16" t="s">
        <v>1293</v>
      </c>
      <c r="I17" s="18">
        <v>241780</v>
      </c>
      <c r="J17" s="16" t="s">
        <v>38</v>
      </c>
      <c r="K17" s="16" t="s">
        <v>80</v>
      </c>
      <c r="L17" s="16">
        <v>57</v>
      </c>
      <c r="M17" s="18">
        <v>4714654495</v>
      </c>
      <c r="N17" s="16" t="s">
        <v>88</v>
      </c>
      <c r="O17" s="16" t="s">
        <v>97</v>
      </c>
      <c r="P17" s="16">
        <v>0</v>
      </c>
      <c r="Q17" s="19">
        <v>45626</v>
      </c>
      <c r="R17" s="16" t="s">
        <v>88</v>
      </c>
      <c r="S17" s="16" t="s">
        <v>97</v>
      </c>
      <c r="T17" s="16">
        <v>0</v>
      </c>
      <c r="U17" s="16">
        <v>0</v>
      </c>
      <c r="V17" s="19">
        <v>45626</v>
      </c>
      <c r="W17" s="20" t="s">
        <v>1294</v>
      </c>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row>
    <row r="18" spans="1:282" ht="15.75" thickBot="1" x14ac:dyDescent="0.3">
      <c r="A18" s="2">
        <v>8</v>
      </c>
      <c r="B18" s="1" t="s">
        <v>1301</v>
      </c>
      <c r="C18" s="16" t="s">
        <v>35</v>
      </c>
      <c r="D18" s="16">
        <v>0</v>
      </c>
      <c r="E18" s="16" t="s">
        <v>36</v>
      </c>
      <c r="F18" s="16" t="s">
        <v>43</v>
      </c>
      <c r="G18" s="17" t="s">
        <v>261</v>
      </c>
      <c r="H18" s="16" t="s">
        <v>1293</v>
      </c>
      <c r="I18" s="18">
        <v>3573</v>
      </c>
      <c r="J18" s="16" t="s">
        <v>38</v>
      </c>
      <c r="K18" s="16" t="s">
        <v>80</v>
      </c>
      <c r="L18" s="16">
        <v>70</v>
      </c>
      <c r="M18" s="18">
        <v>83566034</v>
      </c>
      <c r="N18" s="16" t="s">
        <v>88</v>
      </c>
      <c r="O18" s="16" t="s">
        <v>97</v>
      </c>
      <c r="P18" s="16">
        <v>0</v>
      </c>
      <c r="Q18" s="19">
        <v>45626</v>
      </c>
      <c r="R18" s="16" t="s">
        <v>88</v>
      </c>
      <c r="S18" s="16" t="s">
        <v>97</v>
      </c>
      <c r="T18" s="16">
        <v>0</v>
      </c>
      <c r="U18" s="16">
        <v>0</v>
      </c>
      <c r="V18" s="19">
        <v>45626</v>
      </c>
      <c r="W18" s="20" t="s">
        <v>1294</v>
      </c>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c r="IX18" s="21"/>
      <c r="IY18" s="21"/>
      <c r="IZ18" s="21"/>
      <c r="JA18" s="21"/>
      <c r="JB18" s="21"/>
      <c r="JC18" s="21"/>
      <c r="JD18" s="21"/>
      <c r="JE18" s="21"/>
      <c r="JF18" s="21"/>
      <c r="JG18" s="21"/>
      <c r="JH18" s="21"/>
      <c r="JI18" s="21"/>
      <c r="JJ18" s="21"/>
      <c r="JK18" s="21"/>
      <c r="JL18" s="21"/>
      <c r="JM18" s="21"/>
      <c r="JN18" s="21"/>
      <c r="JO18" s="21"/>
      <c r="JP18" s="21"/>
      <c r="JQ18" s="21"/>
      <c r="JR18" s="21"/>
      <c r="JS18" s="21"/>
      <c r="JT18" s="21"/>
      <c r="JU18" s="21"/>
      <c r="JV18" s="21"/>
    </row>
    <row r="19" spans="1:282" ht="15.75" thickBot="1" x14ac:dyDescent="0.3">
      <c r="A19" s="2">
        <v>9</v>
      </c>
      <c r="B19" s="1" t="s">
        <v>1302</v>
      </c>
      <c r="C19" s="16" t="s">
        <v>35</v>
      </c>
      <c r="D19" s="16">
        <v>0</v>
      </c>
      <c r="E19" s="16" t="s">
        <v>36</v>
      </c>
      <c r="F19" s="16" t="s">
        <v>49</v>
      </c>
      <c r="G19" s="17" t="s">
        <v>278</v>
      </c>
      <c r="H19" s="16" t="s">
        <v>1293</v>
      </c>
      <c r="I19" s="18">
        <v>330862</v>
      </c>
      <c r="J19" s="16" t="s">
        <v>38</v>
      </c>
      <c r="K19" s="16" t="s">
        <v>80</v>
      </c>
      <c r="L19" s="16">
        <v>52</v>
      </c>
      <c r="M19" s="18">
        <v>7056453012</v>
      </c>
      <c r="N19" s="16" t="s">
        <v>88</v>
      </c>
      <c r="O19" s="16" t="s">
        <v>97</v>
      </c>
      <c r="P19" s="16">
        <v>0</v>
      </c>
      <c r="Q19" s="19">
        <v>45626</v>
      </c>
      <c r="R19" s="16" t="s">
        <v>88</v>
      </c>
      <c r="S19" s="16" t="s">
        <v>97</v>
      </c>
      <c r="T19" s="16">
        <v>0</v>
      </c>
      <c r="U19" s="16">
        <v>0</v>
      </c>
      <c r="V19" s="19">
        <v>45626</v>
      </c>
      <c r="W19" s="20" t="s">
        <v>1294</v>
      </c>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c r="IX19" s="21"/>
      <c r="IY19" s="21"/>
      <c r="IZ19" s="21"/>
      <c r="JA19" s="21"/>
      <c r="JB19" s="21"/>
      <c r="JC19" s="21"/>
      <c r="JD19" s="21"/>
      <c r="JE19" s="21"/>
      <c r="JF19" s="21"/>
      <c r="JG19" s="21"/>
      <c r="JH19" s="21"/>
      <c r="JI19" s="21"/>
      <c r="JJ19" s="21"/>
      <c r="JK19" s="21"/>
      <c r="JL19" s="21"/>
      <c r="JM19" s="21"/>
      <c r="JN19" s="21"/>
      <c r="JO19" s="21"/>
      <c r="JP19" s="21"/>
      <c r="JQ19" s="21"/>
      <c r="JR19" s="21"/>
      <c r="JS19" s="21"/>
      <c r="JT19" s="21"/>
      <c r="JU19" s="21"/>
      <c r="JV19" s="21"/>
    </row>
    <row r="20" spans="1:282" ht="15.75" thickBot="1" x14ac:dyDescent="0.3">
      <c r="A20" s="2">
        <v>10</v>
      </c>
      <c r="B20" s="1" t="s">
        <v>1303</v>
      </c>
      <c r="C20" s="16" t="s">
        <v>35</v>
      </c>
      <c r="D20" s="16">
        <v>0</v>
      </c>
      <c r="E20" s="16" t="s">
        <v>36</v>
      </c>
      <c r="F20" s="16" t="s">
        <v>49</v>
      </c>
      <c r="G20" s="17" t="s">
        <v>279</v>
      </c>
      <c r="H20" s="16" t="s">
        <v>1293</v>
      </c>
      <c r="I20" s="18">
        <v>7587</v>
      </c>
      <c r="J20" s="16" t="s">
        <v>38</v>
      </c>
      <c r="K20" s="16" t="s">
        <v>80</v>
      </c>
      <c r="L20" s="16">
        <v>65</v>
      </c>
      <c r="M20" s="18">
        <v>414105825</v>
      </c>
      <c r="N20" s="16" t="s">
        <v>88</v>
      </c>
      <c r="O20" s="16" t="s">
        <v>97</v>
      </c>
      <c r="P20" s="16">
        <v>0</v>
      </c>
      <c r="Q20" s="19">
        <v>45626</v>
      </c>
      <c r="R20" s="16" t="s">
        <v>88</v>
      </c>
      <c r="S20" s="16" t="s">
        <v>97</v>
      </c>
      <c r="T20" s="16">
        <v>0</v>
      </c>
      <c r="U20" s="16">
        <v>0</v>
      </c>
      <c r="V20" s="19">
        <v>45626</v>
      </c>
      <c r="W20" s="20" t="s">
        <v>1294</v>
      </c>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c r="IX20" s="21"/>
      <c r="IY20" s="21"/>
      <c r="IZ20" s="21"/>
      <c r="JA20" s="21"/>
      <c r="JB20" s="21"/>
      <c r="JC20" s="21"/>
      <c r="JD20" s="21"/>
      <c r="JE20" s="21"/>
      <c r="JF20" s="21"/>
      <c r="JG20" s="21"/>
      <c r="JH20" s="21"/>
      <c r="JI20" s="21"/>
      <c r="JJ20" s="21"/>
      <c r="JK20" s="21"/>
      <c r="JL20" s="21"/>
      <c r="JM20" s="21"/>
      <c r="JN20" s="21"/>
      <c r="JO20" s="21"/>
      <c r="JP20" s="21"/>
      <c r="JQ20" s="21"/>
      <c r="JR20" s="21"/>
      <c r="JS20" s="21"/>
      <c r="JT20" s="21"/>
      <c r="JU20" s="21"/>
      <c r="JV20" s="21"/>
    </row>
    <row r="21" spans="1:282" ht="15.75" thickBot="1" x14ac:dyDescent="0.3">
      <c r="A21" s="2">
        <v>11</v>
      </c>
      <c r="B21" s="1" t="s">
        <v>1304</v>
      </c>
      <c r="C21" s="16" t="s">
        <v>35</v>
      </c>
      <c r="D21" s="16">
        <v>0</v>
      </c>
      <c r="E21" s="16" t="s">
        <v>36</v>
      </c>
      <c r="F21" s="16" t="s">
        <v>49</v>
      </c>
      <c r="G21" s="17" t="s">
        <v>310</v>
      </c>
      <c r="H21" s="16" t="s">
        <v>1293</v>
      </c>
      <c r="I21" s="18">
        <v>6358</v>
      </c>
      <c r="J21" s="16" t="s">
        <v>38</v>
      </c>
      <c r="K21" s="16" t="s">
        <v>80</v>
      </c>
      <c r="L21" s="16">
        <v>65</v>
      </c>
      <c r="M21" s="18">
        <v>347019674</v>
      </c>
      <c r="N21" s="16" t="s">
        <v>88</v>
      </c>
      <c r="O21" s="16" t="s">
        <v>97</v>
      </c>
      <c r="P21" s="16">
        <v>0</v>
      </c>
      <c r="Q21" s="19">
        <v>45626</v>
      </c>
      <c r="R21" s="16" t="s">
        <v>88</v>
      </c>
      <c r="S21" s="16" t="s">
        <v>97</v>
      </c>
      <c r="T21" s="16">
        <v>0</v>
      </c>
      <c r="U21" s="16">
        <v>0</v>
      </c>
      <c r="V21" s="19">
        <v>45626</v>
      </c>
      <c r="W21" s="20" t="s">
        <v>1294</v>
      </c>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c r="IX21" s="21"/>
      <c r="IY21" s="21"/>
      <c r="IZ21" s="21"/>
      <c r="JA21" s="21"/>
      <c r="JB21" s="21"/>
      <c r="JC21" s="21"/>
      <c r="JD21" s="21"/>
      <c r="JE21" s="21"/>
      <c r="JF21" s="21"/>
      <c r="JG21" s="21"/>
      <c r="JH21" s="21"/>
      <c r="JI21" s="21"/>
      <c r="JJ21" s="21"/>
      <c r="JK21" s="21"/>
      <c r="JL21" s="21"/>
      <c r="JM21" s="21"/>
      <c r="JN21" s="21"/>
      <c r="JO21" s="21"/>
      <c r="JP21" s="21"/>
      <c r="JQ21" s="21"/>
      <c r="JR21" s="21"/>
      <c r="JS21" s="21"/>
      <c r="JT21" s="21"/>
      <c r="JU21" s="21"/>
      <c r="JV21" s="21"/>
    </row>
    <row r="22" spans="1:282" ht="15.75" thickBot="1" x14ac:dyDescent="0.3">
      <c r="A22" s="2">
        <v>12</v>
      </c>
      <c r="B22" s="1" t="s">
        <v>1305</v>
      </c>
      <c r="C22" s="16" t="s">
        <v>35</v>
      </c>
      <c r="D22" s="16">
        <v>0</v>
      </c>
      <c r="E22" s="16" t="s">
        <v>36</v>
      </c>
      <c r="F22" s="16" t="s">
        <v>54</v>
      </c>
      <c r="G22" s="17" t="s">
        <v>328</v>
      </c>
      <c r="H22" s="16" t="s">
        <v>1293</v>
      </c>
      <c r="I22" s="18">
        <v>0</v>
      </c>
      <c r="J22" s="16" t="s">
        <v>38</v>
      </c>
      <c r="K22" s="16" t="s">
        <v>80</v>
      </c>
      <c r="L22" s="16">
        <v>55</v>
      </c>
      <c r="M22" s="18">
        <v>1466</v>
      </c>
      <c r="N22" s="16" t="s">
        <v>88</v>
      </c>
      <c r="O22" s="16" t="s">
        <v>97</v>
      </c>
      <c r="P22" s="16">
        <v>0</v>
      </c>
      <c r="Q22" s="19">
        <v>45626</v>
      </c>
      <c r="R22" s="16" t="s">
        <v>88</v>
      </c>
      <c r="S22" s="16" t="s">
        <v>97</v>
      </c>
      <c r="T22" s="16">
        <v>0</v>
      </c>
      <c r="U22" s="16">
        <v>0</v>
      </c>
      <c r="V22" s="19">
        <v>45626</v>
      </c>
      <c r="W22" s="20" t="s">
        <v>1294</v>
      </c>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c r="IW22" s="21"/>
      <c r="IX22" s="21"/>
      <c r="IY22" s="21"/>
      <c r="IZ22" s="21"/>
      <c r="JA22" s="21"/>
      <c r="JB22" s="21"/>
      <c r="JC22" s="21"/>
      <c r="JD22" s="21"/>
      <c r="JE22" s="21"/>
      <c r="JF22" s="21"/>
      <c r="JG22" s="21"/>
      <c r="JH22" s="21"/>
      <c r="JI22" s="21"/>
      <c r="JJ22" s="21"/>
      <c r="JK22" s="21"/>
      <c r="JL22" s="21"/>
      <c r="JM22" s="21"/>
      <c r="JN22" s="21"/>
      <c r="JO22" s="21"/>
      <c r="JP22" s="21"/>
      <c r="JQ22" s="21"/>
      <c r="JR22" s="21"/>
      <c r="JS22" s="21"/>
      <c r="JT22" s="21"/>
      <c r="JU22" s="21"/>
      <c r="JV22" s="21"/>
    </row>
    <row r="23" spans="1:282" ht="15.75" thickBot="1" x14ac:dyDescent="0.3">
      <c r="A23" s="2">
        <v>13</v>
      </c>
      <c r="B23" s="1" t="s">
        <v>1306</v>
      </c>
      <c r="C23" s="16" t="s">
        <v>35</v>
      </c>
      <c r="D23" s="16">
        <v>0</v>
      </c>
      <c r="E23" s="16" t="s">
        <v>36</v>
      </c>
      <c r="F23" s="16" t="s">
        <v>54</v>
      </c>
      <c r="G23" s="17" t="s">
        <v>341</v>
      </c>
      <c r="H23" s="16" t="s">
        <v>1293</v>
      </c>
      <c r="I23" s="18">
        <v>2487</v>
      </c>
      <c r="J23" s="16" t="s">
        <v>38</v>
      </c>
      <c r="K23" s="16" t="s">
        <v>80</v>
      </c>
      <c r="L23" s="16">
        <v>55</v>
      </c>
      <c r="M23" s="18">
        <v>45595125</v>
      </c>
      <c r="N23" s="16" t="s">
        <v>88</v>
      </c>
      <c r="O23" s="16" t="s">
        <v>97</v>
      </c>
      <c r="P23" s="16">
        <v>0</v>
      </c>
      <c r="Q23" s="19">
        <v>45626</v>
      </c>
      <c r="R23" s="16" t="s">
        <v>88</v>
      </c>
      <c r="S23" s="16" t="s">
        <v>97</v>
      </c>
      <c r="T23" s="16">
        <v>0</v>
      </c>
      <c r="U23" s="16">
        <v>0</v>
      </c>
      <c r="V23" s="19">
        <v>45626</v>
      </c>
      <c r="W23" s="20" t="s">
        <v>1294</v>
      </c>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c r="IW23" s="21"/>
      <c r="IX23" s="21"/>
      <c r="IY23" s="21"/>
      <c r="IZ23" s="21"/>
      <c r="JA23" s="21"/>
      <c r="JB23" s="21"/>
      <c r="JC23" s="21"/>
      <c r="JD23" s="21"/>
      <c r="JE23" s="21"/>
      <c r="JF23" s="21"/>
      <c r="JG23" s="21"/>
      <c r="JH23" s="21"/>
      <c r="JI23" s="21"/>
      <c r="JJ23" s="21"/>
      <c r="JK23" s="21"/>
      <c r="JL23" s="21"/>
      <c r="JM23" s="21"/>
      <c r="JN23" s="21"/>
      <c r="JO23" s="21"/>
      <c r="JP23" s="21"/>
      <c r="JQ23" s="21"/>
      <c r="JR23" s="21"/>
      <c r="JS23" s="21"/>
      <c r="JT23" s="21"/>
      <c r="JU23" s="21"/>
      <c r="JV23" s="21"/>
    </row>
    <row r="24" spans="1:282" ht="15.75" thickBot="1" x14ac:dyDescent="0.3">
      <c r="A24" s="2">
        <v>14</v>
      </c>
      <c r="B24" s="1" t="s">
        <v>1307</v>
      </c>
      <c r="C24" s="16" t="s">
        <v>35</v>
      </c>
      <c r="D24" s="16">
        <v>0</v>
      </c>
      <c r="E24" s="16" t="s">
        <v>36</v>
      </c>
      <c r="F24" s="16" t="s">
        <v>54</v>
      </c>
      <c r="G24" s="17" t="s">
        <v>354</v>
      </c>
      <c r="H24" s="16" t="s">
        <v>1293</v>
      </c>
      <c r="I24" s="18">
        <v>2</v>
      </c>
      <c r="J24" s="16" t="s">
        <v>38</v>
      </c>
      <c r="K24" s="16" t="s">
        <v>80</v>
      </c>
      <c r="L24" s="16">
        <v>55</v>
      </c>
      <c r="M24" s="18">
        <v>40521</v>
      </c>
      <c r="N24" s="16" t="s">
        <v>88</v>
      </c>
      <c r="O24" s="16" t="s">
        <v>97</v>
      </c>
      <c r="P24" s="16">
        <v>0</v>
      </c>
      <c r="Q24" s="19">
        <v>45626</v>
      </c>
      <c r="R24" s="16" t="s">
        <v>88</v>
      </c>
      <c r="S24" s="16" t="s">
        <v>97</v>
      </c>
      <c r="T24" s="16">
        <v>0</v>
      </c>
      <c r="U24" s="16">
        <v>0</v>
      </c>
      <c r="V24" s="19">
        <v>45626</v>
      </c>
      <c r="W24" s="20" t="s">
        <v>1294</v>
      </c>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c r="IW24" s="21"/>
      <c r="IX24" s="21"/>
      <c r="IY24" s="21"/>
      <c r="IZ24" s="21"/>
      <c r="JA24" s="21"/>
      <c r="JB24" s="21"/>
      <c r="JC24" s="21"/>
      <c r="JD24" s="21"/>
      <c r="JE24" s="21"/>
      <c r="JF24" s="21"/>
      <c r="JG24" s="21"/>
      <c r="JH24" s="21"/>
      <c r="JI24" s="21"/>
      <c r="JJ24" s="21"/>
      <c r="JK24" s="21"/>
      <c r="JL24" s="21"/>
      <c r="JM24" s="21"/>
      <c r="JN24" s="21"/>
      <c r="JO24" s="21"/>
      <c r="JP24" s="21"/>
      <c r="JQ24" s="21"/>
      <c r="JR24" s="21"/>
      <c r="JS24" s="21"/>
      <c r="JT24" s="21"/>
      <c r="JU24" s="21"/>
      <c r="JV24" s="21"/>
    </row>
    <row r="25" spans="1:282" ht="15.75" thickBot="1" x14ac:dyDescent="0.3">
      <c r="A25" s="2">
        <v>15</v>
      </c>
      <c r="B25" s="1" t="s">
        <v>1308</v>
      </c>
      <c r="C25" s="16" t="s">
        <v>35</v>
      </c>
      <c r="D25" s="16">
        <v>0</v>
      </c>
      <c r="E25" s="16" t="s">
        <v>36</v>
      </c>
      <c r="F25" s="16" t="s">
        <v>54</v>
      </c>
      <c r="G25" s="17" t="s">
        <v>390</v>
      </c>
      <c r="H25" s="16" t="s">
        <v>1293</v>
      </c>
      <c r="I25" s="18">
        <v>666627</v>
      </c>
      <c r="J25" s="16" t="s">
        <v>38</v>
      </c>
      <c r="K25" s="16" t="s">
        <v>80</v>
      </c>
      <c r="L25" s="16">
        <v>49</v>
      </c>
      <c r="M25" s="18">
        <v>21468140042</v>
      </c>
      <c r="N25" s="16" t="s">
        <v>88</v>
      </c>
      <c r="O25" s="16" t="s">
        <v>97</v>
      </c>
      <c r="P25" s="16">
        <v>0</v>
      </c>
      <c r="Q25" s="19">
        <v>45626</v>
      </c>
      <c r="R25" s="16" t="s">
        <v>88</v>
      </c>
      <c r="S25" s="16" t="s">
        <v>97</v>
      </c>
      <c r="T25" s="16">
        <v>0</v>
      </c>
      <c r="U25" s="16">
        <v>0</v>
      </c>
      <c r="V25" s="19">
        <v>45626</v>
      </c>
      <c r="W25" s="20" t="s">
        <v>1294</v>
      </c>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c r="IW25" s="21"/>
      <c r="IX25" s="21"/>
      <c r="IY25" s="21"/>
      <c r="IZ25" s="21"/>
      <c r="JA25" s="21"/>
      <c r="JB25" s="21"/>
      <c r="JC25" s="21"/>
      <c r="JD25" s="21"/>
      <c r="JE25" s="21"/>
      <c r="JF25" s="21"/>
      <c r="JG25" s="21"/>
      <c r="JH25" s="21"/>
      <c r="JI25" s="21"/>
      <c r="JJ25" s="21"/>
      <c r="JK25" s="21"/>
      <c r="JL25" s="21"/>
      <c r="JM25" s="21"/>
      <c r="JN25" s="21"/>
      <c r="JO25" s="21"/>
      <c r="JP25" s="21"/>
      <c r="JQ25" s="21"/>
      <c r="JR25" s="21"/>
      <c r="JS25" s="21"/>
      <c r="JT25" s="21"/>
      <c r="JU25" s="21"/>
      <c r="JV25" s="21"/>
    </row>
    <row r="26" spans="1:282" ht="15.75" thickBot="1" x14ac:dyDescent="0.3">
      <c r="A26" s="2">
        <v>16</v>
      </c>
      <c r="B26" s="1" t="s">
        <v>1309</v>
      </c>
      <c r="C26" s="16" t="s">
        <v>35</v>
      </c>
      <c r="D26" s="16">
        <v>0</v>
      </c>
      <c r="E26" s="16" t="s">
        <v>36</v>
      </c>
      <c r="F26" s="16" t="s">
        <v>54</v>
      </c>
      <c r="G26" s="17" t="s">
        <v>430</v>
      </c>
      <c r="H26" s="16" t="s">
        <v>1293</v>
      </c>
      <c r="I26" s="18">
        <v>752</v>
      </c>
      <c r="J26" s="16" t="s">
        <v>38</v>
      </c>
      <c r="K26" s="16" t="s">
        <v>80</v>
      </c>
      <c r="L26" s="16">
        <v>49</v>
      </c>
      <c r="M26" s="18">
        <v>12377800</v>
      </c>
      <c r="N26" s="16" t="s">
        <v>88</v>
      </c>
      <c r="O26" s="16" t="s">
        <v>97</v>
      </c>
      <c r="P26" s="16">
        <v>0</v>
      </c>
      <c r="Q26" s="19">
        <v>45626</v>
      </c>
      <c r="R26" s="16" t="s">
        <v>88</v>
      </c>
      <c r="S26" s="16" t="s">
        <v>97</v>
      </c>
      <c r="T26" s="16">
        <v>0</v>
      </c>
      <c r="U26" s="16">
        <v>0</v>
      </c>
      <c r="V26" s="19">
        <v>45626</v>
      </c>
      <c r="W26" s="20" t="s">
        <v>1294</v>
      </c>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c r="IX26" s="21"/>
      <c r="IY26" s="21"/>
      <c r="IZ26" s="21"/>
      <c r="JA26" s="21"/>
      <c r="JB26" s="21"/>
      <c r="JC26" s="21"/>
      <c r="JD26" s="21"/>
      <c r="JE26" s="21"/>
      <c r="JF26" s="21"/>
      <c r="JG26" s="21"/>
      <c r="JH26" s="21"/>
      <c r="JI26" s="21"/>
      <c r="JJ26" s="21"/>
      <c r="JK26" s="21"/>
      <c r="JL26" s="21"/>
      <c r="JM26" s="21"/>
      <c r="JN26" s="21"/>
      <c r="JO26" s="21"/>
      <c r="JP26" s="21"/>
      <c r="JQ26" s="21"/>
      <c r="JR26" s="21"/>
      <c r="JS26" s="21"/>
      <c r="JT26" s="21"/>
      <c r="JU26" s="21"/>
      <c r="JV26" s="21"/>
    </row>
    <row r="27" spans="1:282" ht="15.75" thickBot="1" x14ac:dyDescent="0.3">
      <c r="A27" s="2">
        <v>17</v>
      </c>
      <c r="B27" s="1" t="s">
        <v>1310</v>
      </c>
      <c r="C27" s="16" t="s">
        <v>35</v>
      </c>
      <c r="D27" s="16">
        <v>0</v>
      </c>
      <c r="E27" s="16" t="s">
        <v>36</v>
      </c>
      <c r="F27" s="16" t="s">
        <v>109</v>
      </c>
      <c r="G27" s="17" t="s">
        <v>1198</v>
      </c>
      <c r="H27" s="16" t="s">
        <v>1293</v>
      </c>
      <c r="I27" s="18">
        <v>183962</v>
      </c>
      <c r="J27" s="16" t="s">
        <v>38</v>
      </c>
      <c r="K27" s="16" t="s">
        <v>80</v>
      </c>
      <c r="L27" s="16">
        <v>69</v>
      </c>
      <c r="M27" s="18">
        <v>9567307966</v>
      </c>
      <c r="N27" s="16" t="s">
        <v>88</v>
      </c>
      <c r="O27" s="16" t="s">
        <v>97</v>
      </c>
      <c r="P27" s="16">
        <v>0</v>
      </c>
      <c r="Q27" s="19">
        <v>45626</v>
      </c>
      <c r="R27" s="16" t="s">
        <v>88</v>
      </c>
      <c r="S27" s="16" t="s">
        <v>97</v>
      </c>
      <c r="T27" s="16">
        <v>0</v>
      </c>
      <c r="U27" s="16">
        <v>0</v>
      </c>
      <c r="V27" s="19">
        <v>45626</v>
      </c>
      <c r="W27" s="20" t="s">
        <v>1294</v>
      </c>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c r="IW27" s="21"/>
      <c r="IX27" s="21"/>
      <c r="IY27" s="21"/>
      <c r="IZ27" s="21"/>
      <c r="JA27" s="21"/>
      <c r="JB27" s="21"/>
      <c r="JC27" s="21"/>
      <c r="JD27" s="21"/>
      <c r="JE27" s="21"/>
      <c r="JF27" s="21"/>
      <c r="JG27" s="21"/>
      <c r="JH27" s="21"/>
      <c r="JI27" s="21"/>
      <c r="JJ27" s="21"/>
      <c r="JK27" s="21"/>
      <c r="JL27" s="21"/>
      <c r="JM27" s="21"/>
      <c r="JN27" s="21"/>
      <c r="JO27" s="21"/>
      <c r="JP27" s="21"/>
      <c r="JQ27" s="21"/>
      <c r="JR27" s="21"/>
      <c r="JS27" s="21"/>
      <c r="JT27" s="21"/>
      <c r="JU27" s="21"/>
      <c r="JV27" s="21"/>
    </row>
    <row r="28" spans="1:282" ht="15.75" thickBot="1" x14ac:dyDescent="0.3">
      <c r="A28" s="2">
        <v>18</v>
      </c>
      <c r="B28" s="1" t="s">
        <v>1311</v>
      </c>
      <c r="C28" s="16" t="s">
        <v>35</v>
      </c>
      <c r="D28" s="16">
        <v>0</v>
      </c>
      <c r="E28" s="16" t="s">
        <v>36</v>
      </c>
      <c r="F28" s="16" t="s">
        <v>109</v>
      </c>
      <c r="G28" s="17" t="s">
        <v>1200</v>
      </c>
      <c r="H28" s="16" t="s">
        <v>1293</v>
      </c>
      <c r="I28" s="18">
        <v>489</v>
      </c>
      <c r="J28" s="16" t="s">
        <v>38</v>
      </c>
      <c r="K28" s="16" t="s">
        <v>80</v>
      </c>
      <c r="L28" s="16">
        <v>56</v>
      </c>
      <c r="M28" s="18">
        <v>9205413</v>
      </c>
      <c r="N28" s="16" t="s">
        <v>88</v>
      </c>
      <c r="O28" s="16" t="s">
        <v>97</v>
      </c>
      <c r="P28" s="16">
        <v>0</v>
      </c>
      <c r="Q28" s="19">
        <v>45626</v>
      </c>
      <c r="R28" s="16" t="s">
        <v>88</v>
      </c>
      <c r="S28" s="16" t="s">
        <v>97</v>
      </c>
      <c r="T28" s="16">
        <v>0</v>
      </c>
      <c r="U28" s="16">
        <v>0</v>
      </c>
      <c r="V28" s="19">
        <v>45626</v>
      </c>
      <c r="W28" s="20" t="s">
        <v>1294</v>
      </c>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c r="IW28" s="21"/>
      <c r="IX28" s="21"/>
      <c r="IY28" s="21"/>
      <c r="IZ28" s="21"/>
      <c r="JA28" s="21"/>
      <c r="JB28" s="21"/>
      <c r="JC28" s="21"/>
      <c r="JD28" s="21"/>
      <c r="JE28" s="21"/>
      <c r="JF28" s="21"/>
      <c r="JG28" s="21"/>
      <c r="JH28" s="21"/>
      <c r="JI28" s="21"/>
      <c r="JJ28" s="21"/>
      <c r="JK28" s="21"/>
      <c r="JL28" s="21"/>
      <c r="JM28" s="21"/>
      <c r="JN28" s="21"/>
      <c r="JO28" s="21"/>
      <c r="JP28" s="21"/>
      <c r="JQ28" s="21"/>
      <c r="JR28" s="21"/>
      <c r="JS28" s="21"/>
      <c r="JT28" s="21"/>
      <c r="JU28" s="21"/>
      <c r="JV28" s="21"/>
    </row>
    <row r="29" spans="1:282" ht="15.75" thickBot="1" x14ac:dyDescent="0.3">
      <c r="A29" s="2">
        <v>19</v>
      </c>
      <c r="B29" s="1" t="s">
        <v>1312</v>
      </c>
      <c r="C29" s="16" t="s">
        <v>35</v>
      </c>
      <c r="D29" s="16">
        <v>0</v>
      </c>
      <c r="E29" s="16" t="s">
        <v>36</v>
      </c>
      <c r="F29" s="16" t="s">
        <v>109</v>
      </c>
      <c r="G29" s="17" t="s">
        <v>1202</v>
      </c>
      <c r="H29" s="16" t="s">
        <v>1293</v>
      </c>
      <c r="I29" s="18">
        <v>80209</v>
      </c>
      <c r="J29" s="16" t="s">
        <v>38</v>
      </c>
      <c r="K29" s="16" t="s">
        <v>80</v>
      </c>
      <c r="L29" s="16">
        <v>54</v>
      </c>
      <c r="M29" s="18">
        <v>2211731755</v>
      </c>
      <c r="N29" s="16" t="s">
        <v>88</v>
      </c>
      <c r="O29" s="16" t="s">
        <v>97</v>
      </c>
      <c r="P29" s="16">
        <v>0</v>
      </c>
      <c r="Q29" s="19">
        <v>45626</v>
      </c>
      <c r="R29" s="16" t="s">
        <v>88</v>
      </c>
      <c r="S29" s="16" t="s">
        <v>97</v>
      </c>
      <c r="T29" s="16">
        <v>0</v>
      </c>
      <c r="U29" s="16">
        <v>0</v>
      </c>
      <c r="V29" s="19">
        <v>45626</v>
      </c>
      <c r="W29" s="20" t="s">
        <v>1294</v>
      </c>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c r="IX29" s="21"/>
      <c r="IY29" s="21"/>
      <c r="IZ29" s="21"/>
      <c r="JA29" s="21"/>
      <c r="JB29" s="21"/>
      <c r="JC29" s="21"/>
      <c r="JD29" s="21"/>
      <c r="JE29" s="21"/>
      <c r="JF29" s="21"/>
      <c r="JG29" s="21"/>
      <c r="JH29" s="21"/>
      <c r="JI29" s="21"/>
      <c r="JJ29" s="21"/>
      <c r="JK29" s="21"/>
      <c r="JL29" s="21"/>
      <c r="JM29" s="21"/>
      <c r="JN29" s="21"/>
      <c r="JO29" s="21"/>
      <c r="JP29" s="21"/>
      <c r="JQ29" s="21"/>
      <c r="JR29" s="21"/>
      <c r="JS29" s="21"/>
      <c r="JT29" s="21"/>
      <c r="JU29" s="21"/>
      <c r="JV29" s="21"/>
    </row>
    <row r="30" spans="1:282" ht="15.75" thickBot="1" x14ac:dyDescent="0.3">
      <c r="A30" s="2">
        <v>20</v>
      </c>
      <c r="B30" s="1" t="s">
        <v>1313</v>
      </c>
      <c r="C30" s="16" t="s">
        <v>35</v>
      </c>
      <c r="D30" s="16">
        <v>0</v>
      </c>
      <c r="E30" s="16" t="s">
        <v>36</v>
      </c>
      <c r="F30" s="16" t="s">
        <v>109</v>
      </c>
      <c r="G30" s="17" t="s">
        <v>1203</v>
      </c>
      <c r="H30" s="16" t="s">
        <v>1293</v>
      </c>
      <c r="I30" s="18">
        <v>4105</v>
      </c>
      <c r="J30" s="16" t="s">
        <v>38</v>
      </c>
      <c r="K30" s="16" t="s">
        <v>80</v>
      </c>
      <c r="L30" s="16">
        <v>61</v>
      </c>
      <c r="M30" s="18">
        <v>83480451</v>
      </c>
      <c r="N30" s="16" t="s">
        <v>88</v>
      </c>
      <c r="O30" s="16" t="s">
        <v>97</v>
      </c>
      <c r="P30" s="16">
        <v>0</v>
      </c>
      <c r="Q30" s="19">
        <v>45626</v>
      </c>
      <c r="R30" s="16" t="s">
        <v>88</v>
      </c>
      <c r="S30" s="16" t="s">
        <v>97</v>
      </c>
      <c r="T30" s="16">
        <v>0</v>
      </c>
      <c r="U30" s="16">
        <v>0</v>
      </c>
      <c r="V30" s="19">
        <v>45626</v>
      </c>
      <c r="W30" s="20" t="s">
        <v>1294</v>
      </c>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c r="IR30" s="21"/>
      <c r="IS30" s="21"/>
      <c r="IT30" s="21"/>
      <c r="IU30" s="21"/>
      <c r="IV30" s="21"/>
      <c r="IW30" s="21"/>
      <c r="IX30" s="21"/>
      <c r="IY30" s="21"/>
      <c r="IZ30" s="21"/>
      <c r="JA30" s="21"/>
      <c r="JB30" s="21"/>
      <c r="JC30" s="21"/>
      <c r="JD30" s="21"/>
      <c r="JE30" s="21"/>
      <c r="JF30" s="21"/>
      <c r="JG30" s="21"/>
      <c r="JH30" s="21"/>
      <c r="JI30" s="21"/>
      <c r="JJ30" s="21"/>
      <c r="JK30" s="21"/>
      <c r="JL30" s="21"/>
      <c r="JM30" s="21"/>
      <c r="JN30" s="21"/>
      <c r="JO30" s="21"/>
      <c r="JP30" s="21"/>
      <c r="JQ30" s="21"/>
      <c r="JR30" s="21"/>
      <c r="JS30" s="21"/>
      <c r="JT30" s="21"/>
      <c r="JU30" s="21"/>
      <c r="JV30" s="21"/>
    </row>
    <row r="31" spans="1:282" ht="15.75" thickBot="1" x14ac:dyDescent="0.3">
      <c r="A31" s="2">
        <v>21</v>
      </c>
      <c r="B31" s="1" t="s">
        <v>1314</v>
      </c>
      <c r="C31" s="16" t="s">
        <v>35</v>
      </c>
      <c r="D31" s="16">
        <v>0</v>
      </c>
      <c r="E31" s="16" t="s">
        <v>36</v>
      </c>
      <c r="F31" s="16" t="s">
        <v>109</v>
      </c>
      <c r="G31" s="17" t="s">
        <v>1204</v>
      </c>
      <c r="H31" s="16" t="s">
        <v>1293</v>
      </c>
      <c r="I31" s="18">
        <v>294</v>
      </c>
      <c r="J31" s="16" t="s">
        <v>38</v>
      </c>
      <c r="K31" s="16" t="s">
        <v>80</v>
      </c>
      <c r="L31" s="16">
        <v>63</v>
      </c>
      <c r="M31" s="18">
        <v>15376321</v>
      </c>
      <c r="N31" s="16" t="s">
        <v>88</v>
      </c>
      <c r="O31" s="16" t="s">
        <v>97</v>
      </c>
      <c r="P31" s="16">
        <v>0</v>
      </c>
      <c r="Q31" s="19">
        <v>45626</v>
      </c>
      <c r="R31" s="16" t="s">
        <v>88</v>
      </c>
      <c r="S31" s="16" t="s">
        <v>97</v>
      </c>
      <c r="T31" s="16">
        <v>0</v>
      </c>
      <c r="U31" s="16">
        <v>0</v>
      </c>
      <c r="V31" s="19">
        <v>45626</v>
      </c>
      <c r="W31" s="20" t="s">
        <v>1294</v>
      </c>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c r="IX31" s="21"/>
      <c r="IY31" s="21"/>
      <c r="IZ31" s="21"/>
      <c r="JA31" s="21"/>
      <c r="JB31" s="21"/>
      <c r="JC31" s="21"/>
      <c r="JD31" s="21"/>
      <c r="JE31" s="21"/>
      <c r="JF31" s="21"/>
      <c r="JG31" s="21"/>
      <c r="JH31" s="21"/>
      <c r="JI31" s="21"/>
      <c r="JJ31" s="21"/>
      <c r="JK31" s="21"/>
      <c r="JL31" s="21"/>
      <c r="JM31" s="21"/>
      <c r="JN31" s="21"/>
      <c r="JO31" s="21"/>
      <c r="JP31" s="21"/>
      <c r="JQ31" s="21"/>
      <c r="JR31" s="21"/>
      <c r="JS31" s="21"/>
      <c r="JT31" s="21"/>
      <c r="JU31" s="21"/>
      <c r="JV31" s="21"/>
    </row>
    <row r="32" spans="1:282" ht="15.75" thickBot="1" x14ac:dyDescent="0.3">
      <c r="A32" s="2">
        <v>22</v>
      </c>
      <c r="B32" s="1" t="s">
        <v>1315</v>
      </c>
      <c r="C32" s="16" t="s">
        <v>35</v>
      </c>
      <c r="D32" s="16">
        <v>0</v>
      </c>
      <c r="E32" s="16" t="s">
        <v>36</v>
      </c>
      <c r="F32" s="16" t="s">
        <v>109</v>
      </c>
      <c r="G32" s="17" t="s">
        <v>1205</v>
      </c>
      <c r="H32" s="16" t="s">
        <v>1293</v>
      </c>
      <c r="I32" s="18">
        <v>485457</v>
      </c>
      <c r="J32" s="16" t="s">
        <v>38</v>
      </c>
      <c r="K32" s="16" t="s">
        <v>80</v>
      </c>
      <c r="L32" s="16">
        <v>57</v>
      </c>
      <c r="M32" s="18">
        <v>10228383727</v>
      </c>
      <c r="N32" s="16" t="s">
        <v>88</v>
      </c>
      <c r="O32" s="16" t="s">
        <v>97</v>
      </c>
      <c r="P32" s="16">
        <v>0</v>
      </c>
      <c r="Q32" s="19">
        <v>45626</v>
      </c>
      <c r="R32" s="16" t="s">
        <v>88</v>
      </c>
      <c r="S32" s="16" t="s">
        <v>97</v>
      </c>
      <c r="T32" s="16">
        <v>0</v>
      </c>
      <c r="U32" s="16">
        <v>0</v>
      </c>
      <c r="V32" s="19">
        <v>45626</v>
      </c>
      <c r="W32" s="20" t="s">
        <v>1294</v>
      </c>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c r="IX32" s="21"/>
      <c r="IY32" s="21"/>
      <c r="IZ32" s="21"/>
      <c r="JA32" s="21"/>
      <c r="JB32" s="21"/>
      <c r="JC32" s="21"/>
      <c r="JD32" s="21"/>
      <c r="JE32" s="21"/>
      <c r="JF32" s="21"/>
      <c r="JG32" s="21"/>
      <c r="JH32" s="21"/>
      <c r="JI32" s="21"/>
      <c r="JJ32" s="21"/>
      <c r="JK32" s="21"/>
      <c r="JL32" s="21"/>
      <c r="JM32" s="21"/>
      <c r="JN32" s="21"/>
      <c r="JO32" s="21"/>
      <c r="JP32" s="21"/>
      <c r="JQ32" s="21"/>
      <c r="JR32" s="21"/>
      <c r="JS32" s="21"/>
      <c r="JT32" s="21"/>
      <c r="JU32" s="21"/>
      <c r="JV32" s="21"/>
    </row>
    <row r="33" spans="1:282" ht="15.75" thickBot="1" x14ac:dyDescent="0.3">
      <c r="A33" s="2">
        <v>23</v>
      </c>
      <c r="B33" s="1" t="s">
        <v>1316</v>
      </c>
      <c r="C33" s="16" t="s">
        <v>35</v>
      </c>
      <c r="D33" s="16">
        <v>0</v>
      </c>
      <c r="E33" s="16" t="s">
        <v>36</v>
      </c>
      <c r="F33" s="16" t="s">
        <v>109</v>
      </c>
      <c r="G33" s="17" t="s">
        <v>1206</v>
      </c>
      <c r="H33" s="16" t="s">
        <v>1293</v>
      </c>
      <c r="I33" s="18">
        <v>325598</v>
      </c>
      <c r="J33" s="16" t="s">
        <v>38</v>
      </c>
      <c r="K33" s="16" t="s">
        <v>80</v>
      </c>
      <c r="L33" s="16">
        <v>60</v>
      </c>
      <c r="M33" s="18">
        <v>14951852340</v>
      </c>
      <c r="N33" s="16" t="s">
        <v>88</v>
      </c>
      <c r="O33" s="16" t="s">
        <v>97</v>
      </c>
      <c r="P33" s="16">
        <v>0</v>
      </c>
      <c r="Q33" s="19">
        <v>45626</v>
      </c>
      <c r="R33" s="16" t="s">
        <v>88</v>
      </c>
      <c r="S33" s="16" t="s">
        <v>97</v>
      </c>
      <c r="T33" s="16">
        <v>0</v>
      </c>
      <c r="U33" s="16">
        <v>0</v>
      </c>
      <c r="V33" s="19">
        <v>45626</v>
      </c>
      <c r="W33" s="20" t="s">
        <v>1294</v>
      </c>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c r="IX33" s="21"/>
      <c r="IY33" s="21"/>
      <c r="IZ33" s="21"/>
      <c r="JA33" s="21"/>
      <c r="JB33" s="21"/>
      <c r="JC33" s="21"/>
      <c r="JD33" s="21"/>
      <c r="JE33" s="21"/>
      <c r="JF33" s="21"/>
      <c r="JG33" s="21"/>
      <c r="JH33" s="21"/>
      <c r="JI33" s="21"/>
      <c r="JJ33" s="21"/>
      <c r="JK33" s="21"/>
      <c r="JL33" s="21"/>
      <c r="JM33" s="21"/>
      <c r="JN33" s="21"/>
      <c r="JO33" s="21"/>
      <c r="JP33" s="21"/>
      <c r="JQ33" s="21"/>
      <c r="JR33" s="21"/>
      <c r="JS33" s="21"/>
      <c r="JT33" s="21"/>
      <c r="JU33" s="21"/>
      <c r="JV33" s="21"/>
    </row>
    <row r="34" spans="1:282" ht="15.75" thickBot="1" x14ac:dyDescent="0.3">
      <c r="A34" s="2">
        <v>24</v>
      </c>
      <c r="B34" s="1" t="s">
        <v>1317</v>
      </c>
      <c r="C34" s="16" t="s">
        <v>35</v>
      </c>
      <c r="D34" s="16">
        <v>0</v>
      </c>
      <c r="E34" s="16" t="s">
        <v>36</v>
      </c>
      <c r="F34" s="16" t="s">
        <v>109</v>
      </c>
      <c r="G34" s="17" t="s">
        <v>1207</v>
      </c>
      <c r="H34" s="16" t="s">
        <v>1293</v>
      </c>
      <c r="I34" s="18">
        <v>11159</v>
      </c>
      <c r="J34" s="16" t="s">
        <v>38</v>
      </c>
      <c r="K34" s="16" t="s">
        <v>80</v>
      </c>
      <c r="L34" s="16">
        <v>56</v>
      </c>
      <c r="M34" s="18">
        <v>210058821</v>
      </c>
      <c r="N34" s="16" t="s">
        <v>88</v>
      </c>
      <c r="O34" s="16" t="s">
        <v>97</v>
      </c>
      <c r="P34" s="16">
        <v>0</v>
      </c>
      <c r="Q34" s="19">
        <v>45626</v>
      </c>
      <c r="R34" s="16" t="s">
        <v>88</v>
      </c>
      <c r="S34" s="16" t="s">
        <v>97</v>
      </c>
      <c r="T34" s="16">
        <v>0</v>
      </c>
      <c r="U34" s="16">
        <v>0</v>
      </c>
      <c r="V34" s="19">
        <v>45626</v>
      </c>
      <c r="W34" s="20" t="s">
        <v>1294</v>
      </c>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c r="IX34" s="21"/>
      <c r="IY34" s="21"/>
      <c r="IZ34" s="21"/>
      <c r="JA34" s="21"/>
      <c r="JB34" s="21"/>
      <c r="JC34" s="21"/>
      <c r="JD34" s="21"/>
      <c r="JE34" s="21"/>
      <c r="JF34" s="21"/>
      <c r="JG34" s="21"/>
      <c r="JH34" s="21"/>
      <c r="JI34" s="21"/>
      <c r="JJ34" s="21"/>
      <c r="JK34" s="21"/>
      <c r="JL34" s="21"/>
      <c r="JM34" s="21"/>
      <c r="JN34" s="21"/>
      <c r="JO34" s="21"/>
      <c r="JP34" s="21"/>
      <c r="JQ34" s="21"/>
      <c r="JR34" s="21"/>
      <c r="JS34" s="21"/>
      <c r="JT34" s="21"/>
      <c r="JU34" s="21"/>
      <c r="JV34" s="21"/>
    </row>
    <row r="35" spans="1:282" ht="15.75" thickBot="1" x14ac:dyDescent="0.3">
      <c r="A35" s="2">
        <v>25</v>
      </c>
      <c r="B35" s="1" t="s">
        <v>1318</v>
      </c>
      <c r="C35" s="16" t="s">
        <v>35</v>
      </c>
      <c r="D35" s="16">
        <v>0</v>
      </c>
      <c r="E35" s="16" t="s">
        <v>36</v>
      </c>
      <c r="F35" s="16" t="s">
        <v>109</v>
      </c>
      <c r="G35" s="17" t="s">
        <v>1211</v>
      </c>
      <c r="H35" s="16" t="s">
        <v>1293</v>
      </c>
      <c r="I35" s="18">
        <v>117630</v>
      </c>
      <c r="J35" s="16" t="s">
        <v>38</v>
      </c>
      <c r="K35" s="16" t="s">
        <v>80</v>
      </c>
      <c r="L35" s="16">
        <v>60</v>
      </c>
      <c r="M35" s="18">
        <v>3032404362</v>
      </c>
      <c r="N35" s="16" t="s">
        <v>88</v>
      </c>
      <c r="O35" s="16" t="s">
        <v>97</v>
      </c>
      <c r="P35" s="16">
        <v>0</v>
      </c>
      <c r="Q35" s="19">
        <v>45626</v>
      </c>
      <c r="R35" s="16" t="s">
        <v>88</v>
      </c>
      <c r="S35" s="16" t="s">
        <v>97</v>
      </c>
      <c r="T35" s="16">
        <v>0</v>
      </c>
      <c r="U35" s="16">
        <v>0</v>
      </c>
      <c r="V35" s="19">
        <v>45626</v>
      </c>
      <c r="W35" s="20" t="s">
        <v>1294</v>
      </c>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c r="IX35" s="21"/>
      <c r="IY35" s="21"/>
      <c r="IZ35" s="21"/>
      <c r="JA35" s="21"/>
      <c r="JB35" s="21"/>
      <c r="JC35" s="21"/>
      <c r="JD35" s="21"/>
      <c r="JE35" s="21"/>
      <c r="JF35" s="21"/>
      <c r="JG35" s="21"/>
      <c r="JH35" s="21"/>
      <c r="JI35" s="21"/>
      <c r="JJ35" s="21"/>
      <c r="JK35" s="21"/>
      <c r="JL35" s="21"/>
      <c r="JM35" s="21"/>
      <c r="JN35" s="21"/>
      <c r="JO35" s="21"/>
      <c r="JP35" s="21"/>
      <c r="JQ35" s="21"/>
      <c r="JR35" s="21"/>
      <c r="JS35" s="21"/>
      <c r="JT35" s="21"/>
      <c r="JU35" s="21"/>
      <c r="JV35" s="21"/>
    </row>
    <row r="36" spans="1:282" ht="15.75" thickBot="1" x14ac:dyDescent="0.3">
      <c r="A36" s="2">
        <v>26</v>
      </c>
      <c r="B36" s="1" t="s">
        <v>1319</v>
      </c>
      <c r="C36" s="16" t="s">
        <v>35</v>
      </c>
      <c r="D36" s="16">
        <v>0</v>
      </c>
      <c r="E36" s="16" t="s">
        <v>36</v>
      </c>
      <c r="F36" s="16" t="s">
        <v>109</v>
      </c>
      <c r="G36" s="17" t="s">
        <v>1213</v>
      </c>
      <c r="H36" s="16" t="s">
        <v>1293</v>
      </c>
      <c r="I36" s="18">
        <v>715544</v>
      </c>
      <c r="J36" s="16" t="s">
        <v>38</v>
      </c>
      <c r="K36" s="16" t="s">
        <v>80</v>
      </c>
      <c r="L36" s="16">
        <v>64</v>
      </c>
      <c r="M36" s="18">
        <v>12997096230</v>
      </c>
      <c r="N36" s="16" t="s">
        <v>88</v>
      </c>
      <c r="O36" s="16" t="s">
        <v>97</v>
      </c>
      <c r="P36" s="16">
        <v>0</v>
      </c>
      <c r="Q36" s="19">
        <v>45626</v>
      </c>
      <c r="R36" s="16" t="s">
        <v>88</v>
      </c>
      <c r="S36" s="16" t="s">
        <v>97</v>
      </c>
      <c r="T36" s="16">
        <v>0</v>
      </c>
      <c r="U36" s="16">
        <v>0</v>
      </c>
      <c r="V36" s="19">
        <v>45626</v>
      </c>
      <c r="W36" s="20" t="s">
        <v>1294</v>
      </c>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c r="JB36" s="21"/>
      <c r="JC36" s="21"/>
      <c r="JD36" s="21"/>
      <c r="JE36" s="21"/>
      <c r="JF36" s="21"/>
      <c r="JG36" s="21"/>
      <c r="JH36" s="21"/>
      <c r="JI36" s="21"/>
      <c r="JJ36" s="21"/>
      <c r="JK36" s="21"/>
      <c r="JL36" s="21"/>
      <c r="JM36" s="21"/>
      <c r="JN36" s="21"/>
      <c r="JO36" s="21"/>
      <c r="JP36" s="21"/>
      <c r="JQ36" s="21"/>
      <c r="JR36" s="21"/>
      <c r="JS36" s="21"/>
      <c r="JT36" s="21"/>
      <c r="JU36" s="21"/>
      <c r="JV36" s="21"/>
    </row>
    <row r="37" spans="1:282" ht="15.75" thickBot="1" x14ac:dyDescent="0.3">
      <c r="A37" s="2">
        <v>27</v>
      </c>
      <c r="B37" s="1" t="s">
        <v>1320</v>
      </c>
      <c r="C37" s="16" t="s">
        <v>35</v>
      </c>
      <c r="D37" s="16">
        <v>0</v>
      </c>
      <c r="E37" s="16" t="s">
        <v>36</v>
      </c>
      <c r="F37" s="16" t="s">
        <v>109</v>
      </c>
      <c r="G37" s="17" t="s">
        <v>1214</v>
      </c>
      <c r="H37" s="16" t="s">
        <v>1293</v>
      </c>
      <c r="I37" s="18">
        <v>45781</v>
      </c>
      <c r="J37" s="16" t="s">
        <v>38</v>
      </c>
      <c r="K37" s="16" t="s">
        <v>80</v>
      </c>
      <c r="L37" s="16">
        <v>61</v>
      </c>
      <c r="M37" s="18">
        <v>1094324476</v>
      </c>
      <c r="N37" s="16" t="s">
        <v>88</v>
      </c>
      <c r="O37" s="16" t="s">
        <v>97</v>
      </c>
      <c r="P37" s="16">
        <v>0</v>
      </c>
      <c r="Q37" s="19">
        <v>45626</v>
      </c>
      <c r="R37" s="16" t="s">
        <v>88</v>
      </c>
      <c r="S37" s="16" t="s">
        <v>97</v>
      </c>
      <c r="T37" s="16">
        <v>0</v>
      </c>
      <c r="U37" s="16">
        <v>0</v>
      </c>
      <c r="V37" s="19">
        <v>45626</v>
      </c>
      <c r="W37" s="20" t="s">
        <v>1294</v>
      </c>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c r="IX37" s="21"/>
      <c r="IY37" s="21"/>
      <c r="IZ37" s="21"/>
      <c r="JA37" s="21"/>
      <c r="JB37" s="21"/>
      <c r="JC37" s="21"/>
      <c r="JD37" s="21"/>
      <c r="JE37" s="21"/>
      <c r="JF37" s="21"/>
      <c r="JG37" s="21"/>
      <c r="JH37" s="21"/>
      <c r="JI37" s="21"/>
      <c r="JJ37" s="21"/>
      <c r="JK37" s="21"/>
      <c r="JL37" s="21"/>
      <c r="JM37" s="21"/>
      <c r="JN37" s="21"/>
      <c r="JO37" s="21"/>
      <c r="JP37" s="21"/>
      <c r="JQ37" s="21"/>
      <c r="JR37" s="21"/>
      <c r="JS37" s="21"/>
      <c r="JT37" s="21"/>
      <c r="JU37" s="21"/>
      <c r="JV37" s="21"/>
    </row>
    <row r="38" spans="1:282" ht="15.75" thickBot="1" x14ac:dyDescent="0.3">
      <c r="A38" s="2">
        <v>28</v>
      </c>
      <c r="B38" s="1" t="s">
        <v>1321</v>
      </c>
      <c r="C38" s="16" t="s">
        <v>35</v>
      </c>
      <c r="D38" s="16">
        <v>0</v>
      </c>
      <c r="E38" s="16" t="s">
        <v>36</v>
      </c>
      <c r="F38" s="16" t="s">
        <v>109</v>
      </c>
      <c r="G38" s="17" t="s">
        <v>1215</v>
      </c>
      <c r="H38" s="16" t="s">
        <v>1293</v>
      </c>
      <c r="I38" s="18">
        <v>1063874</v>
      </c>
      <c r="J38" s="16" t="s">
        <v>38</v>
      </c>
      <c r="K38" s="16" t="s">
        <v>80</v>
      </c>
      <c r="L38" s="16">
        <v>51</v>
      </c>
      <c r="M38" s="18">
        <v>19321747011</v>
      </c>
      <c r="N38" s="16" t="s">
        <v>88</v>
      </c>
      <c r="O38" s="16" t="s">
        <v>97</v>
      </c>
      <c r="P38" s="16">
        <v>0</v>
      </c>
      <c r="Q38" s="19">
        <v>45626</v>
      </c>
      <c r="R38" s="16" t="s">
        <v>88</v>
      </c>
      <c r="S38" s="16" t="s">
        <v>97</v>
      </c>
      <c r="T38" s="16">
        <v>0</v>
      </c>
      <c r="U38" s="16">
        <v>0</v>
      </c>
      <c r="V38" s="19">
        <v>45626</v>
      </c>
      <c r="W38" s="20" t="s">
        <v>1294</v>
      </c>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row>
    <row r="39" spans="1:282" ht="15.75" thickBot="1" x14ac:dyDescent="0.3">
      <c r="A39" s="2">
        <v>29</v>
      </c>
      <c r="B39" s="1" t="s">
        <v>1322</v>
      </c>
      <c r="C39" s="16" t="s">
        <v>35</v>
      </c>
      <c r="D39" s="16">
        <v>0</v>
      </c>
      <c r="E39" s="16" t="s">
        <v>36</v>
      </c>
      <c r="F39" s="17" t="s">
        <v>109</v>
      </c>
      <c r="G39" s="17" t="s">
        <v>1197</v>
      </c>
      <c r="H39" s="16" t="s">
        <v>1293</v>
      </c>
      <c r="I39" s="18">
        <v>613457</v>
      </c>
      <c r="J39" s="16" t="s">
        <v>38</v>
      </c>
      <c r="K39" s="16" t="s">
        <v>80</v>
      </c>
      <c r="L39" s="16">
        <v>61</v>
      </c>
      <c r="M39" s="18">
        <v>18956709921</v>
      </c>
      <c r="N39" s="16" t="s">
        <v>88</v>
      </c>
      <c r="O39" s="16" t="s">
        <v>97</v>
      </c>
      <c r="P39" s="16">
        <v>0</v>
      </c>
      <c r="Q39" s="19">
        <v>45626</v>
      </c>
      <c r="R39" s="16" t="s">
        <v>88</v>
      </c>
      <c r="S39" s="16" t="s">
        <v>97</v>
      </c>
      <c r="T39" s="16">
        <v>0</v>
      </c>
      <c r="U39" s="16">
        <v>0</v>
      </c>
      <c r="V39" s="19">
        <v>45626</v>
      </c>
      <c r="W39" s="20" t="s">
        <v>1294</v>
      </c>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c r="IX39" s="21"/>
      <c r="IY39" s="21"/>
      <c r="IZ39" s="21"/>
      <c r="JA39" s="21"/>
      <c r="JB39" s="21"/>
      <c r="JC39" s="21"/>
      <c r="JD39" s="21"/>
      <c r="JE39" s="21"/>
      <c r="JF39" s="21"/>
      <c r="JG39" s="21"/>
      <c r="JH39" s="21"/>
      <c r="JI39" s="21"/>
      <c r="JJ39" s="21"/>
      <c r="JK39" s="21"/>
      <c r="JL39" s="21"/>
      <c r="JM39" s="21"/>
      <c r="JN39" s="21"/>
      <c r="JO39" s="21"/>
      <c r="JP39" s="21"/>
      <c r="JQ39" s="21"/>
      <c r="JR39" s="21"/>
      <c r="JS39" s="21"/>
      <c r="JT39" s="21"/>
      <c r="JU39" s="21"/>
      <c r="JV39" s="21"/>
    </row>
    <row r="40" spans="1:282" ht="15.75" thickBot="1" x14ac:dyDescent="0.3">
      <c r="A40" s="2">
        <v>30</v>
      </c>
      <c r="B40" s="1" t="s">
        <v>1323</v>
      </c>
      <c r="C40" s="16" t="s">
        <v>35</v>
      </c>
      <c r="D40" s="16">
        <v>0</v>
      </c>
      <c r="E40" s="16" t="s">
        <v>36</v>
      </c>
      <c r="F40" s="17" t="s">
        <v>69</v>
      </c>
      <c r="G40" s="17" t="s">
        <v>511</v>
      </c>
      <c r="H40" s="16" t="s">
        <v>1293</v>
      </c>
      <c r="I40" s="18">
        <v>11424</v>
      </c>
      <c r="J40" s="16" t="s">
        <v>38</v>
      </c>
      <c r="K40" s="16" t="s">
        <v>80</v>
      </c>
      <c r="L40" s="16">
        <v>53</v>
      </c>
      <c r="M40" s="18">
        <v>362367217</v>
      </c>
      <c r="N40" s="16" t="s">
        <v>88</v>
      </c>
      <c r="O40" s="16" t="s">
        <v>97</v>
      </c>
      <c r="P40" s="16">
        <v>0</v>
      </c>
      <c r="Q40" s="19">
        <v>45626</v>
      </c>
      <c r="R40" s="16" t="s">
        <v>88</v>
      </c>
      <c r="S40" s="16" t="s">
        <v>97</v>
      </c>
      <c r="T40" s="16">
        <v>0</v>
      </c>
      <c r="U40" s="16">
        <v>0</v>
      </c>
      <c r="V40" s="19">
        <v>45626</v>
      </c>
      <c r="W40" s="20" t="s">
        <v>1294</v>
      </c>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c r="IX40" s="21"/>
      <c r="IY40" s="21"/>
      <c r="IZ40" s="21"/>
      <c r="JA40" s="21"/>
      <c r="JB40" s="21"/>
      <c r="JC40" s="21"/>
      <c r="JD40" s="21"/>
      <c r="JE40" s="21"/>
      <c r="JF40" s="21"/>
      <c r="JG40" s="21"/>
      <c r="JH40" s="21"/>
      <c r="JI40" s="21"/>
      <c r="JJ40" s="21"/>
      <c r="JK40" s="21"/>
      <c r="JL40" s="21"/>
      <c r="JM40" s="21"/>
      <c r="JN40" s="21"/>
      <c r="JO40" s="21"/>
      <c r="JP40" s="21"/>
      <c r="JQ40" s="21"/>
      <c r="JR40" s="21"/>
      <c r="JS40" s="21"/>
      <c r="JT40" s="21"/>
      <c r="JU40" s="21"/>
      <c r="JV40" s="21"/>
    </row>
    <row r="41" spans="1:282" ht="15.75" thickBot="1" x14ac:dyDescent="0.3">
      <c r="A41" s="2">
        <v>31</v>
      </c>
      <c r="B41" s="1" t="s">
        <v>1324</v>
      </c>
      <c r="C41" s="16" t="s">
        <v>35</v>
      </c>
      <c r="D41" s="16">
        <v>0</v>
      </c>
      <c r="E41" s="16" t="s">
        <v>36</v>
      </c>
      <c r="F41" s="17" t="s">
        <v>74</v>
      </c>
      <c r="G41" s="17" t="s">
        <v>530</v>
      </c>
      <c r="H41" s="16" t="s">
        <v>1293</v>
      </c>
      <c r="I41" s="18">
        <v>10620</v>
      </c>
      <c r="J41" s="16" t="s">
        <v>38</v>
      </c>
      <c r="K41" s="16" t="s">
        <v>80</v>
      </c>
      <c r="L41" s="16">
        <v>57</v>
      </c>
      <c r="M41" s="18">
        <v>201701318</v>
      </c>
      <c r="N41" s="16" t="s">
        <v>88</v>
      </c>
      <c r="O41" s="16" t="s">
        <v>97</v>
      </c>
      <c r="P41" s="16">
        <v>0</v>
      </c>
      <c r="Q41" s="19">
        <v>45626</v>
      </c>
      <c r="R41" s="16" t="s">
        <v>88</v>
      </c>
      <c r="S41" s="16" t="s">
        <v>97</v>
      </c>
      <c r="T41" s="16">
        <v>0</v>
      </c>
      <c r="U41" s="16">
        <v>0</v>
      </c>
      <c r="V41" s="19">
        <v>45626</v>
      </c>
      <c r="W41" s="20" t="s">
        <v>1294</v>
      </c>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c r="IX41" s="21"/>
      <c r="IY41" s="21"/>
      <c r="IZ41" s="21"/>
      <c r="JA41" s="21"/>
      <c r="JB41" s="21"/>
      <c r="JC41" s="21"/>
      <c r="JD41" s="21"/>
      <c r="JE41" s="21"/>
      <c r="JF41" s="21"/>
      <c r="JG41" s="21"/>
      <c r="JH41" s="21"/>
      <c r="JI41" s="21"/>
      <c r="JJ41" s="21"/>
      <c r="JK41" s="21"/>
      <c r="JL41" s="21"/>
      <c r="JM41" s="21"/>
      <c r="JN41" s="21"/>
      <c r="JO41" s="21"/>
      <c r="JP41" s="21"/>
      <c r="JQ41" s="21"/>
      <c r="JR41" s="21"/>
      <c r="JS41" s="21"/>
      <c r="JT41" s="21"/>
      <c r="JU41" s="21"/>
      <c r="JV41" s="21"/>
    </row>
    <row r="42" spans="1:282" ht="15.75" thickBot="1" x14ac:dyDescent="0.3">
      <c r="A42" s="2">
        <v>32</v>
      </c>
      <c r="B42" s="1" t="s">
        <v>1325</v>
      </c>
      <c r="C42" s="16" t="s">
        <v>35</v>
      </c>
      <c r="D42" s="16">
        <v>0</v>
      </c>
      <c r="E42" s="16" t="s">
        <v>36</v>
      </c>
      <c r="F42" s="17" t="s">
        <v>74</v>
      </c>
      <c r="G42" s="17" t="s">
        <v>548</v>
      </c>
      <c r="H42" s="16" t="s">
        <v>1293</v>
      </c>
      <c r="I42" s="18">
        <v>13908</v>
      </c>
      <c r="J42" s="16" t="s">
        <v>38</v>
      </c>
      <c r="K42" s="16" t="s">
        <v>80</v>
      </c>
      <c r="L42" s="16">
        <v>51</v>
      </c>
      <c r="M42" s="18">
        <v>435466663</v>
      </c>
      <c r="N42" s="16" t="s">
        <v>88</v>
      </c>
      <c r="O42" s="16" t="s">
        <v>97</v>
      </c>
      <c r="P42" s="16">
        <v>0</v>
      </c>
      <c r="Q42" s="19">
        <v>45626</v>
      </c>
      <c r="R42" s="16" t="s">
        <v>88</v>
      </c>
      <c r="S42" s="16" t="s">
        <v>97</v>
      </c>
      <c r="T42" s="16">
        <v>0</v>
      </c>
      <c r="U42" s="16">
        <v>0</v>
      </c>
      <c r="V42" s="19">
        <v>45626</v>
      </c>
      <c r="W42" s="20" t="s">
        <v>1294</v>
      </c>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c r="IX42" s="21"/>
      <c r="IY42" s="21"/>
      <c r="IZ42" s="21"/>
      <c r="JA42" s="21"/>
      <c r="JB42" s="21"/>
      <c r="JC42" s="21"/>
      <c r="JD42" s="21"/>
      <c r="JE42" s="21"/>
      <c r="JF42" s="21"/>
      <c r="JG42" s="21"/>
      <c r="JH42" s="21"/>
      <c r="JI42" s="21"/>
      <c r="JJ42" s="21"/>
      <c r="JK42" s="21"/>
      <c r="JL42" s="21"/>
      <c r="JM42" s="21"/>
      <c r="JN42" s="21"/>
      <c r="JO42" s="21"/>
      <c r="JP42" s="21"/>
      <c r="JQ42" s="21"/>
      <c r="JR42" s="21"/>
      <c r="JS42" s="21"/>
      <c r="JT42" s="21"/>
      <c r="JU42" s="21"/>
      <c r="JV42" s="21"/>
    </row>
    <row r="43" spans="1:282" ht="15.75" thickBot="1" x14ac:dyDescent="0.3">
      <c r="A43" s="2">
        <v>33</v>
      </c>
      <c r="B43" s="1" t="s">
        <v>1326</v>
      </c>
      <c r="C43" s="16" t="s">
        <v>35</v>
      </c>
      <c r="D43" s="16">
        <v>0</v>
      </c>
      <c r="E43" s="16" t="s">
        <v>36</v>
      </c>
      <c r="F43" s="17" t="s">
        <v>74</v>
      </c>
      <c r="G43" s="17" t="s">
        <v>550</v>
      </c>
      <c r="H43" s="16" t="s">
        <v>1293</v>
      </c>
      <c r="I43" s="18">
        <v>3649</v>
      </c>
      <c r="J43" s="16" t="s">
        <v>38</v>
      </c>
      <c r="K43" s="16" t="s">
        <v>80</v>
      </c>
      <c r="L43" s="16">
        <v>53</v>
      </c>
      <c r="M43" s="18">
        <v>150946233</v>
      </c>
      <c r="N43" s="16" t="s">
        <v>88</v>
      </c>
      <c r="O43" s="16" t="s">
        <v>97</v>
      </c>
      <c r="P43" s="16">
        <v>0</v>
      </c>
      <c r="Q43" s="19">
        <v>45626</v>
      </c>
      <c r="R43" s="16" t="s">
        <v>88</v>
      </c>
      <c r="S43" s="16" t="s">
        <v>97</v>
      </c>
      <c r="T43" s="16">
        <v>0</v>
      </c>
      <c r="U43" s="16">
        <v>0</v>
      </c>
      <c r="V43" s="19">
        <v>45626</v>
      </c>
      <c r="W43" s="20" t="s">
        <v>1294</v>
      </c>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c r="IX43" s="21"/>
      <c r="IY43" s="21"/>
      <c r="IZ43" s="21"/>
      <c r="JA43" s="21"/>
      <c r="JB43" s="21"/>
      <c r="JC43" s="21"/>
      <c r="JD43" s="21"/>
      <c r="JE43" s="21"/>
      <c r="JF43" s="21"/>
      <c r="JG43" s="21"/>
      <c r="JH43" s="21"/>
      <c r="JI43" s="21"/>
      <c r="JJ43" s="21"/>
      <c r="JK43" s="21"/>
      <c r="JL43" s="21"/>
      <c r="JM43" s="21"/>
      <c r="JN43" s="21"/>
      <c r="JO43" s="21"/>
      <c r="JP43" s="21"/>
      <c r="JQ43" s="21"/>
      <c r="JR43" s="21"/>
      <c r="JS43" s="21"/>
      <c r="JT43" s="21"/>
      <c r="JU43" s="21"/>
      <c r="JV43" s="21"/>
    </row>
    <row r="44" spans="1:282" ht="15.75" thickBot="1" x14ac:dyDescent="0.3">
      <c r="A44" s="2">
        <v>34</v>
      </c>
      <c r="B44" s="1" t="s">
        <v>1327</v>
      </c>
      <c r="C44" s="16" t="s">
        <v>35</v>
      </c>
      <c r="D44" s="16">
        <v>0</v>
      </c>
      <c r="E44" s="16" t="s">
        <v>36</v>
      </c>
      <c r="F44" s="17" t="s">
        <v>74</v>
      </c>
      <c r="G44" s="17" t="s">
        <v>552</v>
      </c>
      <c r="H44" s="16" t="s">
        <v>1293</v>
      </c>
      <c r="I44" s="18">
        <v>492321</v>
      </c>
      <c r="J44" s="16" t="s">
        <v>38</v>
      </c>
      <c r="K44" s="16" t="s">
        <v>80</v>
      </c>
      <c r="L44" s="16">
        <v>51</v>
      </c>
      <c r="M44" s="18">
        <v>9538718387</v>
      </c>
      <c r="N44" s="16" t="s">
        <v>88</v>
      </c>
      <c r="O44" s="16" t="s">
        <v>97</v>
      </c>
      <c r="P44" s="16">
        <v>0</v>
      </c>
      <c r="Q44" s="19">
        <v>45626</v>
      </c>
      <c r="R44" s="16" t="s">
        <v>88</v>
      </c>
      <c r="S44" s="16" t="s">
        <v>97</v>
      </c>
      <c r="T44" s="16">
        <v>0</v>
      </c>
      <c r="U44" s="16">
        <v>0</v>
      </c>
      <c r="V44" s="19">
        <v>45626</v>
      </c>
      <c r="W44" s="20" t="s">
        <v>1294</v>
      </c>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c r="IX44" s="21"/>
      <c r="IY44" s="21"/>
      <c r="IZ44" s="21"/>
      <c r="JA44" s="21"/>
      <c r="JB44" s="21"/>
      <c r="JC44" s="21"/>
      <c r="JD44" s="21"/>
      <c r="JE44" s="21"/>
      <c r="JF44" s="21"/>
      <c r="JG44" s="21"/>
      <c r="JH44" s="21"/>
      <c r="JI44" s="21"/>
      <c r="JJ44" s="21"/>
      <c r="JK44" s="21"/>
      <c r="JL44" s="21"/>
      <c r="JM44" s="21"/>
      <c r="JN44" s="21"/>
      <c r="JO44" s="21"/>
      <c r="JP44" s="21"/>
      <c r="JQ44" s="21"/>
      <c r="JR44" s="21"/>
      <c r="JS44" s="21"/>
      <c r="JT44" s="21"/>
      <c r="JU44" s="21"/>
      <c r="JV44" s="21"/>
    </row>
    <row r="45" spans="1:282" ht="15.75" thickBot="1" x14ac:dyDescent="0.3">
      <c r="A45" s="2">
        <v>35</v>
      </c>
      <c r="B45" s="1" t="s">
        <v>1328</v>
      </c>
      <c r="C45" s="16" t="s">
        <v>35</v>
      </c>
      <c r="D45" s="16">
        <v>0</v>
      </c>
      <c r="E45" s="16" t="s">
        <v>36</v>
      </c>
      <c r="F45" s="17" t="s">
        <v>79</v>
      </c>
      <c r="G45" s="17" t="s">
        <v>571</v>
      </c>
      <c r="H45" s="16" t="s">
        <v>1293</v>
      </c>
      <c r="I45" s="18">
        <v>13</v>
      </c>
      <c r="J45" s="16" t="s">
        <v>38</v>
      </c>
      <c r="K45" s="16" t="s">
        <v>80</v>
      </c>
      <c r="L45" s="16">
        <v>56</v>
      </c>
      <c r="M45" s="18">
        <v>246963</v>
      </c>
      <c r="N45" s="16" t="s">
        <v>88</v>
      </c>
      <c r="O45" s="16" t="s">
        <v>97</v>
      </c>
      <c r="P45" s="16">
        <v>0</v>
      </c>
      <c r="Q45" s="19">
        <v>45626</v>
      </c>
      <c r="R45" s="16" t="s">
        <v>88</v>
      </c>
      <c r="S45" s="16" t="s">
        <v>97</v>
      </c>
      <c r="T45" s="16">
        <v>0</v>
      </c>
      <c r="U45" s="16">
        <v>0</v>
      </c>
      <c r="V45" s="19">
        <v>45626</v>
      </c>
      <c r="W45" s="20" t="s">
        <v>1294</v>
      </c>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c r="IX45" s="21"/>
      <c r="IY45" s="21"/>
      <c r="IZ45" s="21"/>
      <c r="JA45" s="21"/>
      <c r="JB45" s="21"/>
      <c r="JC45" s="21"/>
      <c r="JD45" s="21"/>
      <c r="JE45" s="21"/>
      <c r="JF45" s="21"/>
      <c r="JG45" s="21"/>
      <c r="JH45" s="21"/>
      <c r="JI45" s="21"/>
      <c r="JJ45" s="21"/>
      <c r="JK45" s="21"/>
      <c r="JL45" s="21"/>
      <c r="JM45" s="21"/>
      <c r="JN45" s="21"/>
      <c r="JO45" s="21"/>
      <c r="JP45" s="21"/>
      <c r="JQ45" s="21"/>
      <c r="JR45" s="21"/>
      <c r="JS45" s="21"/>
      <c r="JT45" s="21"/>
      <c r="JU45" s="21"/>
      <c r="JV45" s="21"/>
    </row>
    <row r="46" spans="1:282" ht="15.75" thickBot="1" x14ac:dyDescent="0.3">
      <c r="A46" s="2">
        <v>36</v>
      </c>
      <c r="B46" s="1" t="s">
        <v>1329</v>
      </c>
      <c r="C46" s="16" t="s">
        <v>35</v>
      </c>
      <c r="D46" s="16">
        <v>0</v>
      </c>
      <c r="E46" s="16" t="s">
        <v>36</v>
      </c>
      <c r="F46" s="17" t="s">
        <v>94</v>
      </c>
      <c r="G46" s="17" t="s">
        <v>772</v>
      </c>
      <c r="H46" s="16" t="s">
        <v>1293</v>
      </c>
      <c r="I46" s="18">
        <v>480</v>
      </c>
      <c r="J46" s="16" t="s">
        <v>38</v>
      </c>
      <c r="K46" s="16" t="s">
        <v>80</v>
      </c>
      <c r="L46" s="16">
        <v>56</v>
      </c>
      <c r="M46" s="18">
        <v>9040897</v>
      </c>
      <c r="N46" s="16" t="s">
        <v>88</v>
      </c>
      <c r="O46" s="16" t="s">
        <v>97</v>
      </c>
      <c r="P46" s="16">
        <v>0</v>
      </c>
      <c r="Q46" s="19">
        <v>45626</v>
      </c>
      <c r="R46" s="16" t="s">
        <v>88</v>
      </c>
      <c r="S46" s="16" t="s">
        <v>97</v>
      </c>
      <c r="T46" s="16">
        <v>0</v>
      </c>
      <c r="U46" s="16">
        <v>0</v>
      </c>
      <c r="V46" s="19">
        <v>45626</v>
      </c>
      <c r="W46" s="20" t="s">
        <v>1294</v>
      </c>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c r="IG46" s="21"/>
      <c r="IH46" s="21"/>
      <c r="II46" s="21"/>
      <c r="IJ46" s="21"/>
      <c r="IK46" s="21"/>
      <c r="IL46" s="21"/>
      <c r="IM46" s="21"/>
      <c r="IN46" s="21"/>
      <c r="IO46" s="21"/>
      <c r="IP46" s="21"/>
      <c r="IQ46" s="21"/>
      <c r="IR46" s="21"/>
      <c r="IS46" s="21"/>
      <c r="IT46" s="21"/>
      <c r="IU46" s="21"/>
      <c r="IV46" s="21"/>
      <c r="IW46" s="21"/>
      <c r="IX46" s="21"/>
      <c r="IY46" s="21"/>
      <c r="IZ46" s="21"/>
      <c r="JA46" s="21"/>
      <c r="JB46" s="21"/>
      <c r="JC46" s="21"/>
      <c r="JD46" s="21"/>
      <c r="JE46" s="21"/>
      <c r="JF46" s="21"/>
      <c r="JG46" s="21"/>
      <c r="JH46" s="21"/>
      <c r="JI46" s="21"/>
      <c r="JJ46" s="21"/>
      <c r="JK46" s="21"/>
      <c r="JL46" s="21"/>
      <c r="JM46" s="21"/>
      <c r="JN46" s="21"/>
      <c r="JO46" s="21"/>
      <c r="JP46" s="21"/>
      <c r="JQ46" s="21"/>
      <c r="JR46" s="21"/>
      <c r="JS46" s="21"/>
      <c r="JT46" s="21"/>
      <c r="JU46" s="21"/>
      <c r="JV46" s="21"/>
    </row>
    <row r="47" spans="1:282" ht="15.75" thickBot="1" x14ac:dyDescent="0.3">
      <c r="A47" s="2">
        <v>37</v>
      </c>
      <c r="B47" s="1" t="s">
        <v>1330</v>
      </c>
      <c r="C47" s="16" t="s">
        <v>35</v>
      </c>
      <c r="D47" s="16">
        <v>0</v>
      </c>
      <c r="E47" s="16" t="s">
        <v>36</v>
      </c>
      <c r="F47" s="17" t="s">
        <v>91</v>
      </c>
      <c r="G47" s="17" t="s">
        <v>737</v>
      </c>
      <c r="H47" s="16" t="s">
        <v>1293</v>
      </c>
      <c r="I47" s="18">
        <v>130897</v>
      </c>
      <c r="J47" s="16" t="s">
        <v>38</v>
      </c>
      <c r="K47" s="16" t="s">
        <v>80</v>
      </c>
      <c r="L47" s="16">
        <v>61</v>
      </c>
      <c r="M47" s="18">
        <v>7273363785</v>
      </c>
      <c r="N47" s="16" t="s">
        <v>88</v>
      </c>
      <c r="O47" s="16" t="s">
        <v>97</v>
      </c>
      <c r="P47" s="16">
        <v>0</v>
      </c>
      <c r="Q47" s="19">
        <v>45626</v>
      </c>
      <c r="R47" s="16" t="s">
        <v>88</v>
      </c>
      <c r="S47" s="16" t="s">
        <v>97</v>
      </c>
      <c r="T47" s="16">
        <v>0</v>
      </c>
      <c r="U47" s="16">
        <v>0</v>
      </c>
      <c r="V47" s="19">
        <v>45626</v>
      </c>
      <c r="W47" s="20" t="s">
        <v>1294</v>
      </c>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c r="HJ47" s="21"/>
      <c r="HK47" s="21"/>
      <c r="HL47" s="21"/>
      <c r="HM47" s="21"/>
      <c r="HN47" s="21"/>
      <c r="HO47" s="21"/>
      <c r="HP47" s="21"/>
      <c r="HQ47" s="21"/>
      <c r="HR47" s="21"/>
      <c r="HS47" s="21"/>
      <c r="HT47" s="21"/>
      <c r="HU47" s="21"/>
      <c r="HV47" s="21"/>
      <c r="HW47" s="21"/>
      <c r="HX47" s="21"/>
      <c r="HY47" s="21"/>
      <c r="HZ47" s="21"/>
      <c r="IA47" s="21"/>
      <c r="IB47" s="21"/>
      <c r="IC47" s="21"/>
      <c r="ID47" s="21"/>
      <c r="IE47" s="21"/>
      <c r="IF47" s="21"/>
      <c r="IG47" s="21"/>
      <c r="IH47" s="21"/>
      <c r="II47" s="21"/>
      <c r="IJ47" s="21"/>
      <c r="IK47" s="21"/>
      <c r="IL47" s="21"/>
      <c r="IM47" s="21"/>
      <c r="IN47" s="21"/>
      <c r="IO47" s="21"/>
      <c r="IP47" s="21"/>
      <c r="IQ47" s="21"/>
      <c r="IR47" s="21"/>
      <c r="IS47" s="21"/>
      <c r="IT47" s="21"/>
      <c r="IU47" s="21"/>
      <c r="IV47" s="21"/>
      <c r="IW47" s="21"/>
      <c r="IX47" s="21"/>
      <c r="IY47" s="21"/>
      <c r="IZ47" s="21"/>
      <c r="JA47" s="21"/>
      <c r="JB47" s="21"/>
      <c r="JC47" s="21"/>
      <c r="JD47" s="21"/>
      <c r="JE47" s="21"/>
      <c r="JF47" s="21"/>
      <c r="JG47" s="21"/>
      <c r="JH47" s="21"/>
      <c r="JI47" s="21"/>
      <c r="JJ47" s="21"/>
      <c r="JK47" s="21"/>
      <c r="JL47" s="21"/>
      <c r="JM47" s="21"/>
      <c r="JN47" s="21"/>
      <c r="JO47" s="21"/>
      <c r="JP47" s="21"/>
      <c r="JQ47" s="21"/>
      <c r="JR47" s="21"/>
      <c r="JS47" s="21"/>
      <c r="JT47" s="21"/>
      <c r="JU47" s="21"/>
      <c r="JV47" s="21"/>
    </row>
    <row r="48" spans="1:282" ht="15.75" thickBot="1" x14ac:dyDescent="0.3">
      <c r="A48" s="2">
        <v>38</v>
      </c>
      <c r="B48" s="1" t="s">
        <v>1331</v>
      </c>
      <c r="C48" s="16" t="s">
        <v>35</v>
      </c>
      <c r="D48" s="16">
        <v>0</v>
      </c>
      <c r="E48" s="16" t="s">
        <v>36</v>
      </c>
      <c r="F48" s="17" t="s">
        <v>91</v>
      </c>
      <c r="G48" s="17" t="s">
        <v>744</v>
      </c>
      <c r="H48" s="16" t="s">
        <v>1293</v>
      </c>
      <c r="I48" s="18">
        <v>8511</v>
      </c>
      <c r="J48" s="16" t="s">
        <v>38</v>
      </c>
      <c r="K48" s="16" t="s">
        <v>80</v>
      </c>
      <c r="L48" s="16">
        <v>60</v>
      </c>
      <c r="M48" s="18">
        <v>169593344</v>
      </c>
      <c r="N48" s="16" t="s">
        <v>88</v>
      </c>
      <c r="O48" s="16" t="s">
        <v>97</v>
      </c>
      <c r="P48" s="16">
        <v>0</v>
      </c>
      <c r="Q48" s="19">
        <v>45626</v>
      </c>
      <c r="R48" s="16" t="s">
        <v>88</v>
      </c>
      <c r="S48" s="16" t="s">
        <v>97</v>
      </c>
      <c r="T48" s="16">
        <v>0</v>
      </c>
      <c r="U48" s="16">
        <v>0</v>
      </c>
      <c r="V48" s="19">
        <v>45626</v>
      </c>
      <c r="W48" s="20" t="s">
        <v>1294</v>
      </c>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c r="HJ48" s="21"/>
      <c r="HK48" s="21"/>
      <c r="HL48" s="21"/>
      <c r="HM48" s="21"/>
      <c r="HN48" s="21"/>
      <c r="HO48" s="21"/>
      <c r="HP48" s="21"/>
      <c r="HQ48" s="21"/>
      <c r="HR48" s="21"/>
      <c r="HS48" s="21"/>
      <c r="HT48" s="21"/>
      <c r="HU48" s="21"/>
      <c r="HV48" s="21"/>
      <c r="HW48" s="21"/>
      <c r="HX48" s="21"/>
      <c r="HY48" s="21"/>
      <c r="HZ48" s="21"/>
      <c r="IA48" s="21"/>
      <c r="IB48" s="21"/>
      <c r="IC48" s="21"/>
      <c r="ID48" s="21"/>
      <c r="IE48" s="21"/>
      <c r="IF48" s="21"/>
      <c r="IG48" s="21"/>
      <c r="IH48" s="21"/>
      <c r="II48" s="21"/>
      <c r="IJ48" s="21"/>
      <c r="IK48" s="21"/>
      <c r="IL48" s="21"/>
      <c r="IM48" s="21"/>
      <c r="IN48" s="21"/>
      <c r="IO48" s="21"/>
      <c r="IP48" s="21"/>
      <c r="IQ48" s="21"/>
      <c r="IR48" s="21"/>
      <c r="IS48" s="21"/>
      <c r="IT48" s="21"/>
      <c r="IU48" s="21"/>
      <c r="IV48" s="21"/>
      <c r="IW48" s="21"/>
      <c r="IX48" s="21"/>
      <c r="IY48" s="21"/>
      <c r="IZ48" s="21"/>
      <c r="JA48" s="21"/>
      <c r="JB48" s="21"/>
      <c r="JC48" s="21"/>
      <c r="JD48" s="21"/>
      <c r="JE48" s="21"/>
      <c r="JF48" s="21"/>
      <c r="JG48" s="21"/>
      <c r="JH48" s="21"/>
      <c r="JI48" s="21"/>
      <c r="JJ48" s="21"/>
      <c r="JK48" s="21"/>
      <c r="JL48" s="21"/>
      <c r="JM48" s="21"/>
      <c r="JN48" s="21"/>
      <c r="JO48" s="21"/>
      <c r="JP48" s="21"/>
      <c r="JQ48" s="21"/>
      <c r="JR48" s="21"/>
      <c r="JS48" s="21"/>
      <c r="JT48" s="21"/>
      <c r="JU48" s="21"/>
      <c r="JV48" s="21"/>
    </row>
    <row r="49" spans="1:282" ht="15.75" thickBot="1" x14ac:dyDescent="0.3">
      <c r="A49" s="2">
        <v>39</v>
      </c>
      <c r="B49" s="1" t="s">
        <v>1332</v>
      </c>
      <c r="C49" s="16" t="s">
        <v>35</v>
      </c>
      <c r="D49" s="16">
        <v>0</v>
      </c>
      <c r="E49" s="16" t="s">
        <v>36</v>
      </c>
      <c r="F49" s="17" t="s">
        <v>91</v>
      </c>
      <c r="G49" s="17" t="s">
        <v>745</v>
      </c>
      <c r="H49" s="16" t="s">
        <v>1293</v>
      </c>
      <c r="I49" s="18">
        <v>1109</v>
      </c>
      <c r="J49" s="16" t="s">
        <v>38</v>
      </c>
      <c r="K49" s="16" t="s">
        <v>80</v>
      </c>
      <c r="L49" s="16">
        <v>60</v>
      </c>
      <c r="M49" s="18">
        <v>22097522</v>
      </c>
      <c r="N49" s="16" t="s">
        <v>88</v>
      </c>
      <c r="O49" s="16" t="s">
        <v>97</v>
      </c>
      <c r="P49" s="16">
        <v>0</v>
      </c>
      <c r="Q49" s="19">
        <v>45626</v>
      </c>
      <c r="R49" s="16" t="s">
        <v>88</v>
      </c>
      <c r="S49" s="16" t="s">
        <v>97</v>
      </c>
      <c r="T49" s="16">
        <v>0</v>
      </c>
      <c r="U49" s="16">
        <v>0</v>
      </c>
      <c r="V49" s="19">
        <v>45626</v>
      </c>
      <c r="W49" s="20" t="s">
        <v>1294</v>
      </c>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c r="HJ49" s="21"/>
      <c r="HK49" s="21"/>
      <c r="HL49" s="21"/>
      <c r="HM49" s="21"/>
      <c r="HN49" s="21"/>
      <c r="HO49" s="21"/>
      <c r="HP49" s="21"/>
      <c r="HQ49" s="21"/>
      <c r="HR49" s="21"/>
      <c r="HS49" s="21"/>
      <c r="HT49" s="21"/>
      <c r="HU49" s="21"/>
      <c r="HV49" s="21"/>
      <c r="HW49" s="21"/>
      <c r="HX49" s="21"/>
      <c r="HY49" s="21"/>
      <c r="HZ49" s="21"/>
      <c r="IA49" s="21"/>
      <c r="IB49" s="21"/>
      <c r="IC49" s="21"/>
      <c r="ID49" s="21"/>
      <c r="IE49" s="21"/>
      <c r="IF49" s="21"/>
      <c r="IG49" s="21"/>
      <c r="IH49" s="21"/>
      <c r="II49" s="21"/>
      <c r="IJ49" s="21"/>
      <c r="IK49" s="21"/>
      <c r="IL49" s="21"/>
      <c r="IM49" s="21"/>
      <c r="IN49" s="21"/>
      <c r="IO49" s="21"/>
      <c r="IP49" s="21"/>
      <c r="IQ49" s="21"/>
      <c r="IR49" s="21"/>
      <c r="IS49" s="21"/>
      <c r="IT49" s="21"/>
      <c r="IU49" s="21"/>
      <c r="IV49" s="21"/>
      <c r="IW49" s="21"/>
      <c r="IX49" s="21"/>
      <c r="IY49" s="21"/>
      <c r="IZ49" s="21"/>
      <c r="JA49" s="21"/>
      <c r="JB49" s="21"/>
      <c r="JC49" s="21"/>
      <c r="JD49" s="21"/>
      <c r="JE49" s="21"/>
      <c r="JF49" s="21"/>
      <c r="JG49" s="21"/>
      <c r="JH49" s="21"/>
      <c r="JI49" s="21"/>
      <c r="JJ49" s="21"/>
      <c r="JK49" s="21"/>
      <c r="JL49" s="21"/>
      <c r="JM49" s="21"/>
      <c r="JN49" s="21"/>
      <c r="JO49" s="21"/>
      <c r="JP49" s="21"/>
      <c r="JQ49" s="21"/>
      <c r="JR49" s="21"/>
      <c r="JS49" s="21"/>
      <c r="JT49" s="21"/>
      <c r="JU49" s="21"/>
      <c r="JV49" s="21"/>
    </row>
    <row r="50" spans="1:282" ht="15.75" thickBot="1" x14ac:dyDescent="0.3">
      <c r="A50" s="2">
        <v>40</v>
      </c>
      <c r="B50" s="1" t="s">
        <v>1333</v>
      </c>
      <c r="C50" s="16" t="s">
        <v>35</v>
      </c>
      <c r="D50" s="16">
        <v>0</v>
      </c>
      <c r="E50" s="16" t="s">
        <v>36</v>
      </c>
      <c r="F50" s="16" t="s">
        <v>91</v>
      </c>
      <c r="G50" s="17" t="s">
        <v>734</v>
      </c>
      <c r="H50" s="16" t="s">
        <v>1293</v>
      </c>
      <c r="I50" s="18">
        <v>223716</v>
      </c>
      <c r="J50" s="16" t="s">
        <v>38</v>
      </c>
      <c r="K50" s="16" t="s">
        <v>80</v>
      </c>
      <c r="L50" s="16">
        <v>61</v>
      </c>
      <c r="M50" s="18">
        <v>9997429382</v>
      </c>
      <c r="N50" s="16" t="s">
        <v>88</v>
      </c>
      <c r="O50" s="16" t="s">
        <v>97</v>
      </c>
      <c r="P50" s="16">
        <v>0</v>
      </c>
      <c r="Q50" s="19">
        <v>45626</v>
      </c>
      <c r="R50" s="16" t="s">
        <v>88</v>
      </c>
      <c r="S50" s="16" t="s">
        <v>97</v>
      </c>
      <c r="T50" s="16">
        <v>0</v>
      </c>
      <c r="U50" s="16">
        <v>0</v>
      </c>
      <c r="V50" s="19">
        <v>45626</v>
      </c>
      <c r="W50" s="20" t="s">
        <v>1294</v>
      </c>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c r="HJ50" s="21"/>
      <c r="HK50" s="21"/>
      <c r="HL50" s="21"/>
      <c r="HM50" s="21"/>
      <c r="HN50" s="21"/>
      <c r="HO50" s="21"/>
      <c r="HP50" s="21"/>
      <c r="HQ50" s="21"/>
      <c r="HR50" s="21"/>
      <c r="HS50" s="21"/>
      <c r="HT50" s="21"/>
      <c r="HU50" s="21"/>
      <c r="HV50" s="21"/>
      <c r="HW50" s="21"/>
      <c r="HX50" s="21"/>
      <c r="HY50" s="21"/>
      <c r="HZ50" s="21"/>
      <c r="IA50" s="21"/>
      <c r="IB50" s="21"/>
      <c r="IC50" s="21"/>
      <c r="ID50" s="21"/>
      <c r="IE50" s="21"/>
      <c r="IF50" s="21"/>
      <c r="IG50" s="21"/>
      <c r="IH50" s="21"/>
      <c r="II50" s="21"/>
      <c r="IJ50" s="21"/>
      <c r="IK50" s="21"/>
      <c r="IL50" s="21"/>
      <c r="IM50" s="21"/>
      <c r="IN50" s="21"/>
      <c r="IO50" s="21"/>
      <c r="IP50" s="21"/>
      <c r="IQ50" s="21"/>
      <c r="IR50" s="21"/>
      <c r="IS50" s="21"/>
      <c r="IT50" s="21"/>
      <c r="IU50" s="21"/>
      <c r="IV50" s="21"/>
      <c r="IW50" s="21"/>
      <c r="IX50" s="21"/>
      <c r="IY50" s="21"/>
      <c r="IZ50" s="21"/>
      <c r="JA50" s="21"/>
      <c r="JB50" s="21"/>
      <c r="JC50" s="21"/>
      <c r="JD50" s="21"/>
      <c r="JE50" s="21"/>
      <c r="JF50" s="21"/>
      <c r="JG50" s="21"/>
      <c r="JH50" s="21"/>
      <c r="JI50" s="21"/>
      <c r="JJ50" s="21"/>
      <c r="JK50" s="21"/>
      <c r="JL50" s="21"/>
      <c r="JM50" s="21"/>
      <c r="JN50" s="21"/>
      <c r="JO50" s="21"/>
      <c r="JP50" s="21"/>
      <c r="JQ50" s="21"/>
      <c r="JR50" s="21"/>
      <c r="JS50" s="21"/>
      <c r="JT50" s="21"/>
      <c r="JU50" s="21"/>
      <c r="JV50" s="21"/>
    </row>
    <row r="51" spans="1:282" ht="15.75" thickBot="1" x14ac:dyDescent="0.3">
      <c r="A51" s="2">
        <v>41</v>
      </c>
      <c r="B51" s="1" t="s">
        <v>1334</v>
      </c>
      <c r="C51" s="16" t="s">
        <v>35</v>
      </c>
      <c r="D51" s="16">
        <v>0</v>
      </c>
      <c r="E51" s="16" t="s">
        <v>36</v>
      </c>
      <c r="F51" s="16" t="s">
        <v>91</v>
      </c>
      <c r="G51" s="17" t="s">
        <v>754</v>
      </c>
      <c r="H51" s="16" t="s">
        <v>1293</v>
      </c>
      <c r="I51" s="18">
        <v>30622</v>
      </c>
      <c r="J51" s="16" t="s">
        <v>38</v>
      </c>
      <c r="K51" s="16" t="s">
        <v>80</v>
      </c>
      <c r="L51" s="16">
        <v>59</v>
      </c>
      <c r="M51" s="18">
        <v>603304960</v>
      </c>
      <c r="N51" s="16" t="s">
        <v>88</v>
      </c>
      <c r="O51" s="16" t="s">
        <v>97</v>
      </c>
      <c r="P51" s="16">
        <v>0</v>
      </c>
      <c r="Q51" s="19">
        <v>45626</v>
      </c>
      <c r="R51" s="16" t="s">
        <v>88</v>
      </c>
      <c r="S51" s="16" t="s">
        <v>97</v>
      </c>
      <c r="T51" s="16">
        <v>0</v>
      </c>
      <c r="U51" s="16">
        <v>0</v>
      </c>
      <c r="V51" s="19">
        <v>45626</v>
      </c>
      <c r="W51" s="20" t="s">
        <v>1294</v>
      </c>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c r="IW51" s="21"/>
      <c r="IX51" s="21"/>
      <c r="IY51" s="21"/>
      <c r="IZ51" s="21"/>
      <c r="JA51" s="21"/>
      <c r="JB51" s="21"/>
      <c r="JC51" s="21"/>
      <c r="JD51" s="21"/>
      <c r="JE51" s="21"/>
      <c r="JF51" s="21"/>
      <c r="JG51" s="21"/>
      <c r="JH51" s="21"/>
      <c r="JI51" s="21"/>
      <c r="JJ51" s="21"/>
      <c r="JK51" s="21"/>
      <c r="JL51" s="21"/>
      <c r="JM51" s="21"/>
      <c r="JN51" s="21"/>
      <c r="JO51" s="21"/>
      <c r="JP51" s="21"/>
      <c r="JQ51" s="21"/>
      <c r="JR51" s="21"/>
      <c r="JS51" s="21"/>
      <c r="JT51" s="21"/>
      <c r="JU51" s="21"/>
      <c r="JV51" s="21"/>
    </row>
    <row r="52" spans="1:282" ht="15.75" thickBot="1" x14ac:dyDescent="0.3">
      <c r="A52" s="2">
        <v>42</v>
      </c>
      <c r="B52" s="1" t="s">
        <v>1335</v>
      </c>
      <c r="C52" s="16" t="s">
        <v>35</v>
      </c>
      <c r="D52" s="16">
        <v>0</v>
      </c>
      <c r="E52" s="16" t="s">
        <v>36</v>
      </c>
      <c r="F52" s="16" t="s">
        <v>91</v>
      </c>
      <c r="G52" s="17" t="s">
        <v>755</v>
      </c>
      <c r="H52" s="16" t="s">
        <v>1293</v>
      </c>
      <c r="I52" s="18">
        <v>54983</v>
      </c>
      <c r="J52" s="16" t="s">
        <v>38</v>
      </c>
      <c r="K52" s="16" t="s">
        <v>80</v>
      </c>
      <c r="L52" s="16">
        <v>62</v>
      </c>
      <c r="M52" s="18">
        <v>3719577081</v>
      </c>
      <c r="N52" s="16" t="s">
        <v>88</v>
      </c>
      <c r="O52" s="16" t="s">
        <v>97</v>
      </c>
      <c r="P52" s="16">
        <v>0</v>
      </c>
      <c r="Q52" s="19">
        <v>45626</v>
      </c>
      <c r="R52" s="16" t="s">
        <v>88</v>
      </c>
      <c r="S52" s="16" t="s">
        <v>97</v>
      </c>
      <c r="T52" s="16">
        <v>0</v>
      </c>
      <c r="U52" s="16">
        <v>0</v>
      </c>
      <c r="V52" s="19">
        <v>45626</v>
      </c>
      <c r="W52" s="20" t="s">
        <v>1294</v>
      </c>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c r="IX52" s="21"/>
      <c r="IY52" s="21"/>
      <c r="IZ52" s="21"/>
      <c r="JA52" s="21"/>
      <c r="JB52" s="21"/>
      <c r="JC52" s="21"/>
      <c r="JD52" s="21"/>
      <c r="JE52" s="21"/>
      <c r="JF52" s="21"/>
      <c r="JG52" s="21"/>
      <c r="JH52" s="21"/>
      <c r="JI52" s="21"/>
      <c r="JJ52" s="21"/>
      <c r="JK52" s="21"/>
      <c r="JL52" s="21"/>
      <c r="JM52" s="21"/>
      <c r="JN52" s="21"/>
      <c r="JO52" s="21"/>
      <c r="JP52" s="21"/>
      <c r="JQ52" s="21"/>
      <c r="JR52" s="21"/>
      <c r="JS52" s="21"/>
      <c r="JT52" s="21"/>
      <c r="JU52" s="21"/>
      <c r="JV52" s="21"/>
    </row>
    <row r="53" spans="1:282" ht="15.75" thickBot="1" x14ac:dyDescent="0.3">
      <c r="A53" s="2">
        <v>43</v>
      </c>
      <c r="B53" s="1" t="s">
        <v>1336</v>
      </c>
      <c r="C53" s="16" t="s">
        <v>35</v>
      </c>
      <c r="D53" s="16">
        <v>0</v>
      </c>
      <c r="E53" s="16" t="s">
        <v>36</v>
      </c>
      <c r="F53" s="16" t="s">
        <v>91</v>
      </c>
      <c r="G53" s="17" t="s">
        <v>766</v>
      </c>
      <c r="H53" s="16" t="s">
        <v>1293</v>
      </c>
      <c r="I53" s="18">
        <v>395</v>
      </c>
      <c r="J53" s="16" t="s">
        <v>38</v>
      </c>
      <c r="K53" s="16" t="s">
        <v>80</v>
      </c>
      <c r="L53" s="16">
        <v>57</v>
      </c>
      <c r="M53" s="18">
        <v>20689946</v>
      </c>
      <c r="N53" s="16" t="s">
        <v>88</v>
      </c>
      <c r="O53" s="16" t="s">
        <v>97</v>
      </c>
      <c r="P53" s="16">
        <v>0</v>
      </c>
      <c r="Q53" s="19">
        <v>45626</v>
      </c>
      <c r="R53" s="16" t="s">
        <v>88</v>
      </c>
      <c r="S53" s="16" t="s">
        <v>97</v>
      </c>
      <c r="T53" s="16">
        <v>0</v>
      </c>
      <c r="U53" s="16">
        <v>0</v>
      </c>
      <c r="V53" s="19">
        <v>45626</v>
      </c>
      <c r="W53" s="20" t="s">
        <v>1294</v>
      </c>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c r="IX53" s="21"/>
      <c r="IY53" s="21"/>
      <c r="IZ53" s="21"/>
      <c r="JA53" s="21"/>
      <c r="JB53" s="21"/>
      <c r="JC53" s="21"/>
      <c r="JD53" s="21"/>
      <c r="JE53" s="21"/>
      <c r="JF53" s="21"/>
      <c r="JG53" s="21"/>
      <c r="JH53" s="21"/>
      <c r="JI53" s="21"/>
      <c r="JJ53" s="21"/>
      <c r="JK53" s="21"/>
      <c r="JL53" s="21"/>
      <c r="JM53" s="21"/>
      <c r="JN53" s="21"/>
      <c r="JO53" s="21"/>
      <c r="JP53" s="21"/>
      <c r="JQ53" s="21"/>
      <c r="JR53" s="21"/>
      <c r="JS53" s="21"/>
      <c r="JT53" s="21"/>
      <c r="JU53" s="21"/>
      <c r="JV53" s="21"/>
    </row>
    <row r="54" spans="1:282" ht="15.75" thickBot="1" x14ac:dyDescent="0.3">
      <c r="A54" s="2">
        <v>44</v>
      </c>
      <c r="B54" s="1" t="s">
        <v>1337</v>
      </c>
      <c r="C54" s="16" t="s">
        <v>35</v>
      </c>
      <c r="D54" s="16">
        <v>0</v>
      </c>
      <c r="E54" s="16" t="s">
        <v>36</v>
      </c>
      <c r="F54" s="16" t="s">
        <v>91</v>
      </c>
      <c r="G54" s="17" t="s">
        <v>765</v>
      </c>
      <c r="H54" s="16" t="s">
        <v>1293</v>
      </c>
      <c r="I54" s="18">
        <v>20390</v>
      </c>
      <c r="J54" s="16" t="s">
        <v>38</v>
      </c>
      <c r="K54" s="16" t="s">
        <v>80</v>
      </c>
      <c r="L54" s="16">
        <v>54</v>
      </c>
      <c r="M54" s="18">
        <v>230723444</v>
      </c>
      <c r="N54" s="16" t="s">
        <v>88</v>
      </c>
      <c r="O54" s="16" t="s">
        <v>97</v>
      </c>
      <c r="P54" s="16">
        <v>0</v>
      </c>
      <c r="Q54" s="19">
        <v>45626</v>
      </c>
      <c r="R54" s="16" t="s">
        <v>88</v>
      </c>
      <c r="S54" s="16" t="s">
        <v>97</v>
      </c>
      <c r="T54" s="16">
        <v>0</v>
      </c>
      <c r="U54" s="16">
        <v>0</v>
      </c>
      <c r="V54" s="19">
        <v>45626</v>
      </c>
      <c r="W54" s="20" t="s">
        <v>1294</v>
      </c>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c r="IX54" s="21"/>
      <c r="IY54" s="21"/>
      <c r="IZ54" s="21"/>
      <c r="JA54" s="21"/>
      <c r="JB54" s="21"/>
      <c r="JC54" s="21"/>
      <c r="JD54" s="21"/>
      <c r="JE54" s="21"/>
      <c r="JF54" s="21"/>
      <c r="JG54" s="21"/>
      <c r="JH54" s="21"/>
      <c r="JI54" s="21"/>
      <c r="JJ54" s="21"/>
      <c r="JK54" s="21"/>
      <c r="JL54" s="21"/>
      <c r="JM54" s="21"/>
      <c r="JN54" s="21"/>
      <c r="JO54" s="21"/>
      <c r="JP54" s="21"/>
      <c r="JQ54" s="21"/>
      <c r="JR54" s="21"/>
      <c r="JS54" s="21"/>
      <c r="JT54" s="21"/>
      <c r="JU54" s="21"/>
      <c r="JV54" s="21"/>
    </row>
    <row r="55" spans="1:282" ht="15.75" thickBot="1" x14ac:dyDescent="0.3">
      <c r="A55" s="2">
        <v>45</v>
      </c>
      <c r="B55" s="1" t="s">
        <v>1338</v>
      </c>
      <c r="C55" s="16" t="s">
        <v>35</v>
      </c>
      <c r="D55" s="16">
        <v>0</v>
      </c>
      <c r="E55" s="16" t="s">
        <v>36</v>
      </c>
      <c r="F55" s="16" t="s">
        <v>91</v>
      </c>
      <c r="G55" s="17" t="s">
        <v>769</v>
      </c>
      <c r="H55" s="16" t="s">
        <v>1293</v>
      </c>
      <c r="I55" s="18">
        <v>3473</v>
      </c>
      <c r="J55" s="16" t="s">
        <v>38</v>
      </c>
      <c r="K55" s="16" t="s">
        <v>80</v>
      </c>
      <c r="L55" s="16">
        <v>56</v>
      </c>
      <c r="M55" s="18">
        <v>65568789</v>
      </c>
      <c r="N55" s="16" t="s">
        <v>88</v>
      </c>
      <c r="O55" s="16" t="s">
        <v>97</v>
      </c>
      <c r="P55" s="16">
        <v>0</v>
      </c>
      <c r="Q55" s="19">
        <v>45626</v>
      </c>
      <c r="R55" s="16" t="s">
        <v>88</v>
      </c>
      <c r="S55" s="16" t="s">
        <v>97</v>
      </c>
      <c r="T55" s="16">
        <v>0</v>
      </c>
      <c r="U55" s="16">
        <v>0</v>
      </c>
      <c r="V55" s="19">
        <v>45626</v>
      </c>
      <c r="W55" s="20" t="s">
        <v>1294</v>
      </c>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c r="IW55" s="21"/>
      <c r="IX55" s="21"/>
      <c r="IY55" s="21"/>
      <c r="IZ55" s="21"/>
      <c r="JA55" s="21"/>
      <c r="JB55" s="21"/>
      <c r="JC55" s="21"/>
      <c r="JD55" s="21"/>
      <c r="JE55" s="21"/>
      <c r="JF55" s="21"/>
      <c r="JG55" s="21"/>
      <c r="JH55" s="21"/>
      <c r="JI55" s="21"/>
      <c r="JJ55" s="21"/>
      <c r="JK55" s="21"/>
      <c r="JL55" s="21"/>
      <c r="JM55" s="21"/>
      <c r="JN55" s="21"/>
      <c r="JO55" s="21"/>
      <c r="JP55" s="21"/>
      <c r="JQ55" s="21"/>
      <c r="JR55" s="21"/>
      <c r="JS55" s="21"/>
      <c r="JT55" s="21"/>
      <c r="JU55" s="21"/>
      <c r="JV55" s="21"/>
    </row>
    <row r="56" spans="1:282" ht="15.75" thickBot="1" x14ac:dyDescent="0.3">
      <c r="A56" s="2">
        <v>46</v>
      </c>
      <c r="B56" s="1" t="s">
        <v>1339</v>
      </c>
      <c r="C56" s="16" t="s">
        <v>35</v>
      </c>
      <c r="D56" s="16">
        <v>0</v>
      </c>
      <c r="E56" s="16" t="s">
        <v>36</v>
      </c>
      <c r="F56" s="16" t="s">
        <v>91</v>
      </c>
      <c r="G56" s="17" t="s">
        <v>770</v>
      </c>
      <c r="H56" s="16" t="s">
        <v>1293</v>
      </c>
      <c r="I56" s="18">
        <v>40351</v>
      </c>
      <c r="J56" s="16" t="s">
        <v>38</v>
      </c>
      <c r="K56" s="16" t="s">
        <v>80</v>
      </c>
      <c r="L56" s="16">
        <v>58</v>
      </c>
      <c r="M56" s="18">
        <v>2422396916</v>
      </c>
      <c r="N56" s="16" t="s">
        <v>88</v>
      </c>
      <c r="O56" s="16" t="s">
        <v>97</v>
      </c>
      <c r="P56" s="16">
        <v>0</v>
      </c>
      <c r="Q56" s="19">
        <v>45626</v>
      </c>
      <c r="R56" s="16" t="s">
        <v>88</v>
      </c>
      <c r="S56" s="16" t="s">
        <v>97</v>
      </c>
      <c r="T56" s="16">
        <v>0</v>
      </c>
      <c r="U56" s="16">
        <v>0</v>
      </c>
      <c r="V56" s="19">
        <v>45626</v>
      </c>
      <c r="W56" s="20" t="s">
        <v>1294</v>
      </c>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c r="IX56" s="21"/>
      <c r="IY56" s="21"/>
      <c r="IZ56" s="21"/>
      <c r="JA56" s="21"/>
      <c r="JB56" s="21"/>
      <c r="JC56" s="21"/>
      <c r="JD56" s="21"/>
      <c r="JE56" s="21"/>
      <c r="JF56" s="21"/>
      <c r="JG56" s="21"/>
      <c r="JH56" s="21"/>
      <c r="JI56" s="21"/>
      <c r="JJ56" s="21"/>
      <c r="JK56" s="21"/>
      <c r="JL56" s="21"/>
      <c r="JM56" s="21"/>
      <c r="JN56" s="21"/>
      <c r="JO56" s="21"/>
      <c r="JP56" s="21"/>
      <c r="JQ56" s="21"/>
      <c r="JR56" s="21"/>
      <c r="JS56" s="21"/>
      <c r="JT56" s="21"/>
      <c r="JU56" s="21"/>
      <c r="JV56" s="21"/>
    </row>
    <row r="57" spans="1:282" ht="15.75" thickBot="1" x14ac:dyDescent="0.3">
      <c r="A57" s="2">
        <v>47</v>
      </c>
      <c r="B57" s="1" t="s">
        <v>1340</v>
      </c>
      <c r="C57" s="16" t="s">
        <v>35</v>
      </c>
      <c r="D57" s="16">
        <v>0</v>
      </c>
      <c r="E57" s="16" t="s">
        <v>36</v>
      </c>
      <c r="F57" s="16" t="s">
        <v>96</v>
      </c>
      <c r="G57" s="17" t="s">
        <v>791</v>
      </c>
      <c r="H57" s="16" t="s">
        <v>1293</v>
      </c>
      <c r="I57" s="18">
        <v>1224</v>
      </c>
      <c r="J57" s="16" t="s">
        <v>38</v>
      </c>
      <c r="K57" s="16" t="s">
        <v>80</v>
      </c>
      <c r="L57" s="16">
        <v>68</v>
      </c>
      <c r="M57" s="18">
        <v>27929186</v>
      </c>
      <c r="N57" s="16" t="s">
        <v>88</v>
      </c>
      <c r="O57" s="16" t="s">
        <v>97</v>
      </c>
      <c r="P57" s="16">
        <v>0</v>
      </c>
      <c r="Q57" s="19">
        <v>45626</v>
      </c>
      <c r="R57" s="16" t="s">
        <v>88</v>
      </c>
      <c r="S57" s="16" t="s">
        <v>97</v>
      </c>
      <c r="T57" s="16">
        <v>0</v>
      </c>
      <c r="U57" s="16">
        <v>0</v>
      </c>
      <c r="V57" s="19">
        <v>45626</v>
      </c>
      <c r="W57" s="20" t="s">
        <v>1294</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c r="IX57" s="21"/>
      <c r="IY57" s="21"/>
      <c r="IZ57" s="21"/>
      <c r="JA57" s="21"/>
      <c r="JB57" s="21"/>
      <c r="JC57" s="21"/>
      <c r="JD57" s="21"/>
      <c r="JE57" s="21"/>
      <c r="JF57" s="21"/>
      <c r="JG57" s="21"/>
      <c r="JH57" s="21"/>
      <c r="JI57" s="21"/>
      <c r="JJ57" s="21"/>
      <c r="JK57" s="21"/>
      <c r="JL57" s="21"/>
      <c r="JM57" s="21"/>
      <c r="JN57" s="21"/>
      <c r="JO57" s="21"/>
      <c r="JP57" s="21"/>
      <c r="JQ57" s="21"/>
      <c r="JR57" s="21"/>
      <c r="JS57" s="21"/>
      <c r="JT57" s="21"/>
      <c r="JU57" s="21"/>
      <c r="JV57" s="21"/>
    </row>
    <row r="58" spans="1:282" ht="15.75" thickBot="1" x14ac:dyDescent="0.3">
      <c r="A58" s="2">
        <v>48</v>
      </c>
      <c r="B58" s="1" t="s">
        <v>1341</v>
      </c>
      <c r="C58" s="16" t="s">
        <v>35</v>
      </c>
      <c r="D58" s="16">
        <v>0</v>
      </c>
      <c r="E58" s="16" t="s">
        <v>36</v>
      </c>
      <c r="F58" s="16" t="s">
        <v>96</v>
      </c>
      <c r="G58" s="17" t="s">
        <v>805</v>
      </c>
      <c r="H58" s="16" t="s">
        <v>1293</v>
      </c>
      <c r="I58" s="18">
        <v>107605</v>
      </c>
      <c r="J58" s="16" t="s">
        <v>38</v>
      </c>
      <c r="K58" s="16" t="s">
        <v>80</v>
      </c>
      <c r="L58" s="16">
        <v>71</v>
      </c>
      <c r="M58" s="18">
        <v>2566196555</v>
      </c>
      <c r="N58" s="16" t="s">
        <v>88</v>
      </c>
      <c r="O58" s="16" t="s">
        <v>97</v>
      </c>
      <c r="P58" s="16">
        <v>0</v>
      </c>
      <c r="Q58" s="19">
        <v>45626</v>
      </c>
      <c r="R58" s="16" t="s">
        <v>88</v>
      </c>
      <c r="S58" s="16" t="s">
        <v>97</v>
      </c>
      <c r="T58" s="16">
        <v>0</v>
      </c>
      <c r="U58" s="16">
        <v>0</v>
      </c>
      <c r="V58" s="19">
        <v>45626</v>
      </c>
      <c r="W58" s="20" t="s">
        <v>1294</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c r="IX58" s="21"/>
      <c r="IY58" s="21"/>
      <c r="IZ58" s="21"/>
      <c r="JA58" s="21"/>
      <c r="JB58" s="21"/>
      <c r="JC58" s="21"/>
      <c r="JD58" s="21"/>
      <c r="JE58" s="21"/>
      <c r="JF58" s="21"/>
      <c r="JG58" s="21"/>
      <c r="JH58" s="21"/>
      <c r="JI58" s="21"/>
      <c r="JJ58" s="21"/>
      <c r="JK58" s="21"/>
      <c r="JL58" s="21"/>
      <c r="JM58" s="21"/>
      <c r="JN58" s="21"/>
      <c r="JO58" s="21"/>
      <c r="JP58" s="21"/>
      <c r="JQ58" s="21"/>
      <c r="JR58" s="21"/>
      <c r="JS58" s="21"/>
      <c r="JT58" s="21"/>
      <c r="JU58" s="21"/>
      <c r="JV58" s="21"/>
    </row>
    <row r="59" spans="1:282" ht="15.75" thickBot="1" x14ac:dyDescent="0.3">
      <c r="A59" s="2">
        <v>49</v>
      </c>
      <c r="B59" s="1" t="s">
        <v>1342</v>
      </c>
      <c r="C59" s="16" t="s">
        <v>35</v>
      </c>
      <c r="D59" s="16">
        <v>0</v>
      </c>
      <c r="E59" s="16" t="s">
        <v>36</v>
      </c>
      <c r="F59" s="16" t="s">
        <v>96</v>
      </c>
      <c r="G59" s="17" t="s">
        <v>815</v>
      </c>
      <c r="H59" s="16" t="s">
        <v>1293</v>
      </c>
      <c r="I59" s="18">
        <v>1689</v>
      </c>
      <c r="J59" s="16" t="s">
        <v>38</v>
      </c>
      <c r="K59" s="16" t="s">
        <v>80</v>
      </c>
      <c r="L59" s="16">
        <v>71</v>
      </c>
      <c r="M59" s="18">
        <v>40269882</v>
      </c>
      <c r="N59" s="16" t="s">
        <v>88</v>
      </c>
      <c r="O59" s="16" t="s">
        <v>97</v>
      </c>
      <c r="P59" s="16">
        <v>0</v>
      </c>
      <c r="Q59" s="19">
        <v>45626</v>
      </c>
      <c r="R59" s="16" t="s">
        <v>88</v>
      </c>
      <c r="S59" s="16" t="s">
        <v>97</v>
      </c>
      <c r="T59" s="16">
        <v>0</v>
      </c>
      <c r="U59" s="16">
        <v>0</v>
      </c>
      <c r="V59" s="19">
        <v>45626</v>
      </c>
      <c r="W59" s="20" t="s">
        <v>1294</v>
      </c>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row>
    <row r="60" spans="1:282" ht="15.75" thickBot="1" x14ac:dyDescent="0.3">
      <c r="A60" s="2">
        <v>50</v>
      </c>
      <c r="B60" s="1" t="s">
        <v>1343</v>
      </c>
      <c r="C60" s="16" t="s">
        <v>35</v>
      </c>
      <c r="D60" s="16">
        <v>0</v>
      </c>
      <c r="E60" s="16" t="s">
        <v>36</v>
      </c>
      <c r="F60" s="16" t="s">
        <v>98</v>
      </c>
      <c r="G60" s="17" t="s">
        <v>820</v>
      </c>
      <c r="H60" s="16" t="s">
        <v>1293</v>
      </c>
      <c r="I60" s="18">
        <v>2825743</v>
      </c>
      <c r="J60" s="16" t="s">
        <v>38</v>
      </c>
      <c r="K60" s="16" t="s">
        <v>80</v>
      </c>
      <c r="L60" s="16">
        <v>38</v>
      </c>
      <c r="M60" s="18">
        <v>37138380916</v>
      </c>
      <c r="N60" s="16" t="s">
        <v>88</v>
      </c>
      <c r="O60" s="16" t="s">
        <v>97</v>
      </c>
      <c r="P60" s="16">
        <v>0</v>
      </c>
      <c r="Q60" s="19">
        <v>45626</v>
      </c>
      <c r="R60" s="16" t="s">
        <v>88</v>
      </c>
      <c r="S60" s="16" t="s">
        <v>97</v>
      </c>
      <c r="T60" s="16">
        <v>0</v>
      </c>
      <c r="U60" s="16">
        <v>0</v>
      </c>
      <c r="V60" s="19">
        <v>45626</v>
      </c>
      <c r="W60" s="20" t="s">
        <v>1294</v>
      </c>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c r="IX60" s="21"/>
      <c r="IY60" s="21"/>
      <c r="IZ60" s="21"/>
      <c r="JA60" s="21"/>
      <c r="JB60" s="21"/>
      <c r="JC60" s="21"/>
      <c r="JD60" s="21"/>
      <c r="JE60" s="21"/>
      <c r="JF60" s="21"/>
      <c r="JG60" s="21"/>
      <c r="JH60" s="21"/>
      <c r="JI60" s="21"/>
      <c r="JJ60" s="21"/>
      <c r="JK60" s="21"/>
      <c r="JL60" s="21"/>
      <c r="JM60" s="21"/>
      <c r="JN60" s="21"/>
      <c r="JO60" s="21"/>
      <c r="JP60" s="21"/>
      <c r="JQ60" s="21"/>
      <c r="JR60" s="21"/>
      <c r="JS60" s="21"/>
      <c r="JT60" s="21"/>
      <c r="JU60" s="21"/>
      <c r="JV60" s="21"/>
    </row>
    <row r="61" spans="1:282" ht="15.75" thickBot="1" x14ac:dyDescent="0.3">
      <c r="A61" s="2">
        <v>51</v>
      </c>
      <c r="B61" s="1" t="s">
        <v>1344</v>
      </c>
      <c r="C61" s="16" t="s">
        <v>35</v>
      </c>
      <c r="D61" s="16">
        <v>0</v>
      </c>
      <c r="E61" s="16" t="s">
        <v>36</v>
      </c>
      <c r="F61" s="16" t="s">
        <v>98</v>
      </c>
      <c r="G61" s="17" t="s">
        <v>821</v>
      </c>
      <c r="H61" s="16" t="s">
        <v>1293</v>
      </c>
      <c r="I61" s="18">
        <v>49436</v>
      </c>
      <c r="J61" s="16" t="s">
        <v>38</v>
      </c>
      <c r="K61" s="16" t="s">
        <v>80</v>
      </c>
      <c r="L61" s="16">
        <v>56</v>
      </c>
      <c r="M61" s="18">
        <v>918199065</v>
      </c>
      <c r="N61" s="16" t="s">
        <v>88</v>
      </c>
      <c r="O61" s="16" t="s">
        <v>97</v>
      </c>
      <c r="P61" s="16">
        <v>0</v>
      </c>
      <c r="Q61" s="19">
        <v>45626</v>
      </c>
      <c r="R61" s="16" t="s">
        <v>88</v>
      </c>
      <c r="S61" s="16" t="s">
        <v>97</v>
      </c>
      <c r="T61" s="16">
        <v>0</v>
      </c>
      <c r="U61" s="16">
        <v>0</v>
      </c>
      <c r="V61" s="19">
        <v>45626</v>
      </c>
      <c r="W61" s="20" t="s">
        <v>1294</v>
      </c>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c r="IW61" s="21"/>
      <c r="IX61" s="21"/>
      <c r="IY61" s="21"/>
      <c r="IZ61" s="21"/>
      <c r="JA61" s="21"/>
      <c r="JB61" s="21"/>
      <c r="JC61" s="21"/>
      <c r="JD61" s="21"/>
      <c r="JE61" s="21"/>
      <c r="JF61" s="21"/>
      <c r="JG61" s="21"/>
      <c r="JH61" s="21"/>
      <c r="JI61" s="21"/>
      <c r="JJ61" s="21"/>
      <c r="JK61" s="21"/>
      <c r="JL61" s="21"/>
      <c r="JM61" s="21"/>
      <c r="JN61" s="21"/>
      <c r="JO61" s="21"/>
      <c r="JP61" s="21"/>
      <c r="JQ61" s="21"/>
      <c r="JR61" s="21"/>
      <c r="JS61" s="21"/>
      <c r="JT61" s="21"/>
      <c r="JU61" s="21"/>
      <c r="JV61" s="21"/>
    </row>
    <row r="62" spans="1:282" ht="15.75" thickBot="1" x14ac:dyDescent="0.3">
      <c r="A62" s="2">
        <v>52</v>
      </c>
      <c r="B62" s="1" t="s">
        <v>1345</v>
      </c>
      <c r="C62" s="16" t="s">
        <v>35</v>
      </c>
      <c r="D62" s="16">
        <v>0</v>
      </c>
      <c r="E62" s="16" t="s">
        <v>36</v>
      </c>
      <c r="F62" s="16" t="s">
        <v>98</v>
      </c>
      <c r="G62" s="17" t="s">
        <v>822</v>
      </c>
      <c r="H62" s="16" t="s">
        <v>1293</v>
      </c>
      <c r="I62" s="18">
        <v>1014950</v>
      </c>
      <c r="J62" s="16" t="s">
        <v>38</v>
      </c>
      <c r="K62" s="16" t="s">
        <v>80</v>
      </c>
      <c r="L62" s="16">
        <v>55</v>
      </c>
      <c r="M62" s="18">
        <v>23049717955</v>
      </c>
      <c r="N62" s="16" t="s">
        <v>88</v>
      </c>
      <c r="O62" s="16" t="s">
        <v>97</v>
      </c>
      <c r="P62" s="16">
        <v>0</v>
      </c>
      <c r="Q62" s="19">
        <v>45626</v>
      </c>
      <c r="R62" s="16" t="s">
        <v>88</v>
      </c>
      <c r="S62" s="16" t="s">
        <v>97</v>
      </c>
      <c r="T62" s="16">
        <v>0</v>
      </c>
      <c r="U62" s="16">
        <v>0</v>
      </c>
      <c r="V62" s="19">
        <v>45626</v>
      </c>
      <c r="W62" s="20" t="s">
        <v>1294</v>
      </c>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c r="IW62" s="21"/>
      <c r="IX62" s="21"/>
      <c r="IY62" s="21"/>
      <c r="IZ62" s="21"/>
      <c r="JA62" s="21"/>
      <c r="JB62" s="21"/>
      <c r="JC62" s="21"/>
      <c r="JD62" s="21"/>
      <c r="JE62" s="21"/>
      <c r="JF62" s="21"/>
      <c r="JG62" s="21"/>
      <c r="JH62" s="21"/>
      <c r="JI62" s="21"/>
      <c r="JJ62" s="21"/>
      <c r="JK62" s="21"/>
      <c r="JL62" s="21"/>
      <c r="JM62" s="21"/>
      <c r="JN62" s="21"/>
      <c r="JO62" s="21"/>
      <c r="JP62" s="21"/>
      <c r="JQ62" s="21"/>
      <c r="JR62" s="21"/>
      <c r="JS62" s="21"/>
      <c r="JT62" s="21"/>
      <c r="JU62" s="21"/>
      <c r="JV62" s="21"/>
    </row>
    <row r="63" spans="1:282" ht="15.75" thickBot="1" x14ac:dyDescent="0.3">
      <c r="A63" s="2">
        <v>53</v>
      </c>
      <c r="B63" s="1" t="s">
        <v>1346</v>
      </c>
      <c r="C63" s="16" t="s">
        <v>35</v>
      </c>
      <c r="D63" s="16">
        <v>0</v>
      </c>
      <c r="E63" s="16" t="s">
        <v>36</v>
      </c>
      <c r="F63" s="16" t="s">
        <v>98</v>
      </c>
      <c r="G63" s="17" t="s">
        <v>823</v>
      </c>
      <c r="H63" s="16" t="s">
        <v>1293</v>
      </c>
      <c r="I63" s="18">
        <v>1796121</v>
      </c>
      <c r="J63" s="16" t="s">
        <v>38</v>
      </c>
      <c r="K63" s="16" t="s">
        <v>80</v>
      </c>
      <c r="L63" s="16">
        <v>39</v>
      </c>
      <c r="M63" s="18">
        <v>28493824416</v>
      </c>
      <c r="N63" s="16" t="s">
        <v>88</v>
      </c>
      <c r="O63" s="16" t="s">
        <v>97</v>
      </c>
      <c r="P63" s="16">
        <v>0</v>
      </c>
      <c r="Q63" s="19">
        <v>45626</v>
      </c>
      <c r="R63" s="16" t="s">
        <v>88</v>
      </c>
      <c r="S63" s="16" t="s">
        <v>97</v>
      </c>
      <c r="T63" s="16">
        <v>0</v>
      </c>
      <c r="U63" s="16">
        <v>0</v>
      </c>
      <c r="V63" s="19">
        <v>45626</v>
      </c>
      <c r="W63" s="20" t="s">
        <v>1294</v>
      </c>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c r="IX63" s="21"/>
      <c r="IY63" s="21"/>
      <c r="IZ63" s="21"/>
      <c r="JA63" s="21"/>
      <c r="JB63" s="21"/>
      <c r="JC63" s="21"/>
      <c r="JD63" s="21"/>
      <c r="JE63" s="21"/>
      <c r="JF63" s="21"/>
      <c r="JG63" s="21"/>
      <c r="JH63" s="21"/>
      <c r="JI63" s="21"/>
      <c r="JJ63" s="21"/>
      <c r="JK63" s="21"/>
      <c r="JL63" s="21"/>
      <c r="JM63" s="21"/>
      <c r="JN63" s="21"/>
      <c r="JO63" s="21"/>
      <c r="JP63" s="21"/>
      <c r="JQ63" s="21"/>
      <c r="JR63" s="21"/>
      <c r="JS63" s="21"/>
      <c r="JT63" s="21"/>
      <c r="JU63" s="21"/>
      <c r="JV63" s="21"/>
    </row>
    <row r="64" spans="1:282" ht="15.75" thickBot="1" x14ac:dyDescent="0.3">
      <c r="A64" s="2">
        <v>54</v>
      </c>
      <c r="B64" s="1" t="s">
        <v>1347</v>
      </c>
      <c r="C64" s="16" t="s">
        <v>35</v>
      </c>
      <c r="D64" s="16">
        <v>0</v>
      </c>
      <c r="E64" s="16" t="s">
        <v>36</v>
      </c>
      <c r="F64" s="16" t="s">
        <v>98</v>
      </c>
      <c r="G64" s="17" t="s">
        <v>824</v>
      </c>
      <c r="H64" s="16" t="s">
        <v>1293</v>
      </c>
      <c r="I64" s="18">
        <v>3090</v>
      </c>
      <c r="J64" s="16" t="s">
        <v>38</v>
      </c>
      <c r="K64" s="16" t="s">
        <v>80</v>
      </c>
      <c r="L64" s="16">
        <v>28</v>
      </c>
      <c r="M64" s="18">
        <v>21886220</v>
      </c>
      <c r="N64" s="16" t="s">
        <v>88</v>
      </c>
      <c r="O64" s="16" t="s">
        <v>97</v>
      </c>
      <c r="P64" s="16">
        <v>0</v>
      </c>
      <c r="Q64" s="19">
        <v>45626</v>
      </c>
      <c r="R64" s="16" t="s">
        <v>88</v>
      </c>
      <c r="S64" s="16" t="s">
        <v>97</v>
      </c>
      <c r="T64" s="16">
        <v>0</v>
      </c>
      <c r="U64" s="16">
        <v>0</v>
      </c>
      <c r="V64" s="19">
        <v>45626</v>
      </c>
      <c r="W64" s="20" t="s">
        <v>1294</v>
      </c>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c r="IR64" s="21"/>
      <c r="IS64" s="21"/>
      <c r="IT64" s="21"/>
      <c r="IU64" s="21"/>
      <c r="IV64" s="21"/>
      <c r="IW64" s="21"/>
      <c r="IX64" s="21"/>
      <c r="IY64" s="21"/>
      <c r="IZ64" s="21"/>
      <c r="JA64" s="21"/>
      <c r="JB64" s="21"/>
      <c r="JC64" s="21"/>
      <c r="JD64" s="21"/>
      <c r="JE64" s="21"/>
      <c r="JF64" s="21"/>
      <c r="JG64" s="21"/>
      <c r="JH64" s="21"/>
      <c r="JI64" s="21"/>
      <c r="JJ64" s="21"/>
      <c r="JK64" s="21"/>
      <c r="JL64" s="21"/>
      <c r="JM64" s="21"/>
      <c r="JN64" s="21"/>
      <c r="JO64" s="21"/>
      <c r="JP64" s="21"/>
      <c r="JQ64" s="21"/>
      <c r="JR64" s="21"/>
      <c r="JS64" s="21"/>
      <c r="JT64" s="21"/>
      <c r="JU64" s="21"/>
      <c r="JV64" s="21"/>
    </row>
    <row r="65" spans="1:282" ht="15.75" thickBot="1" x14ac:dyDescent="0.3">
      <c r="A65" s="2">
        <v>55</v>
      </c>
      <c r="B65" s="1" t="s">
        <v>1348</v>
      </c>
      <c r="C65" s="16" t="s">
        <v>35</v>
      </c>
      <c r="D65" s="16">
        <v>0</v>
      </c>
      <c r="E65" s="16" t="s">
        <v>36</v>
      </c>
      <c r="F65" s="16" t="s">
        <v>98</v>
      </c>
      <c r="G65" s="17" t="s">
        <v>831</v>
      </c>
      <c r="H65" s="16" t="s">
        <v>1293</v>
      </c>
      <c r="I65" s="18">
        <v>669216</v>
      </c>
      <c r="J65" s="16" t="s">
        <v>38</v>
      </c>
      <c r="K65" s="16" t="s">
        <v>80</v>
      </c>
      <c r="L65" s="16">
        <v>34</v>
      </c>
      <c r="M65" s="18">
        <v>7178708939</v>
      </c>
      <c r="N65" s="16" t="s">
        <v>88</v>
      </c>
      <c r="O65" s="16" t="s">
        <v>97</v>
      </c>
      <c r="P65" s="16">
        <v>0</v>
      </c>
      <c r="Q65" s="19">
        <v>45626</v>
      </c>
      <c r="R65" s="16" t="s">
        <v>88</v>
      </c>
      <c r="S65" s="16" t="s">
        <v>97</v>
      </c>
      <c r="T65" s="16">
        <v>0</v>
      </c>
      <c r="U65" s="16">
        <v>0</v>
      </c>
      <c r="V65" s="19">
        <v>45626</v>
      </c>
      <c r="W65" s="20" t="s">
        <v>1294</v>
      </c>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c r="IR65" s="21"/>
      <c r="IS65" s="21"/>
      <c r="IT65" s="21"/>
      <c r="IU65" s="21"/>
      <c r="IV65" s="21"/>
      <c r="IW65" s="21"/>
      <c r="IX65" s="21"/>
      <c r="IY65" s="21"/>
      <c r="IZ65" s="21"/>
      <c r="JA65" s="21"/>
      <c r="JB65" s="21"/>
      <c r="JC65" s="21"/>
      <c r="JD65" s="21"/>
      <c r="JE65" s="21"/>
      <c r="JF65" s="21"/>
      <c r="JG65" s="21"/>
      <c r="JH65" s="21"/>
      <c r="JI65" s="21"/>
      <c r="JJ65" s="21"/>
      <c r="JK65" s="21"/>
      <c r="JL65" s="21"/>
      <c r="JM65" s="21"/>
      <c r="JN65" s="21"/>
      <c r="JO65" s="21"/>
      <c r="JP65" s="21"/>
      <c r="JQ65" s="21"/>
      <c r="JR65" s="21"/>
      <c r="JS65" s="21"/>
      <c r="JT65" s="21"/>
      <c r="JU65" s="21"/>
      <c r="JV65" s="21"/>
    </row>
    <row r="66" spans="1:282" ht="15.75" thickBot="1" x14ac:dyDescent="0.3">
      <c r="A66" s="2">
        <v>56</v>
      </c>
      <c r="B66" s="1" t="s">
        <v>1349</v>
      </c>
      <c r="C66" s="16" t="s">
        <v>35</v>
      </c>
      <c r="D66" s="16">
        <v>0</v>
      </c>
      <c r="E66" s="16" t="s">
        <v>36</v>
      </c>
      <c r="F66" s="16" t="s">
        <v>98</v>
      </c>
      <c r="G66" s="17" t="s">
        <v>838</v>
      </c>
      <c r="H66" s="16" t="s">
        <v>1293</v>
      </c>
      <c r="I66" s="18">
        <v>5683494</v>
      </c>
      <c r="J66" s="16" t="s">
        <v>38</v>
      </c>
      <c r="K66" s="16" t="s">
        <v>80</v>
      </c>
      <c r="L66" s="16">
        <v>53</v>
      </c>
      <c r="M66" s="18">
        <v>121655894153</v>
      </c>
      <c r="N66" s="16" t="s">
        <v>88</v>
      </c>
      <c r="O66" s="16" t="s">
        <v>97</v>
      </c>
      <c r="P66" s="16">
        <v>0</v>
      </c>
      <c r="Q66" s="19">
        <v>45626</v>
      </c>
      <c r="R66" s="16" t="s">
        <v>88</v>
      </c>
      <c r="S66" s="16" t="s">
        <v>97</v>
      </c>
      <c r="T66" s="16">
        <v>0</v>
      </c>
      <c r="U66" s="16">
        <v>0</v>
      </c>
      <c r="V66" s="19">
        <v>45626</v>
      </c>
      <c r="W66" s="20" t="s">
        <v>1294</v>
      </c>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c r="IX66" s="21"/>
      <c r="IY66" s="21"/>
      <c r="IZ66" s="21"/>
      <c r="JA66" s="21"/>
      <c r="JB66" s="21"/>
      <c r="JC66" s="21"/>
      <c r="JD66" s="21"/>
      <c r="JE66" s="21"/>
      <c r="JF66" s="21"/>
      <c r="JG66" s="21"/>
      <c r="JH66" s="21"/>
      <c r="JI66" s="21"/>
      <c r="JJ66" s="21"/>
      <c r="JK66" s="21"/>
      <c r="JL66" s="21"/>
      <c r="JM66" s="21"/>
      <c r="JN66" s="21"/>
      <c r="JO66" s="21"/>
      <c r="JP66" s="21"/>
      <c r="JQ66" s="21"/>
      <c r="JR66" s="21"/>
      <c r="JS66" s="21"/>
      <c r="JT66" s="21"/>
      <c r="JU66" s="21"/>
      <c r="JV66" s="21"/>
    </row>
    <row r="67" spans="1:282" ht="15.75" thickBot="1" x14ac:dyDescent="0.3">
      <c r="A67" s="2">
        <v>57</v>
      </c>
      <c r="B67" s="1" t="s">
        <v>1350</v>
      </c>
      <c r="C67" s="16" t="s">
        <v>35</v>
      </c>
      <c r="D67" s="16">
        <v>0</v>
      </c>
      <c r="E67" s="16" t="s">
        <v>36</v>
      </c>
      <c r="F67" s="16" t="s">
        <v>98</v>
      </c>
      <c r="G67" s="17" t="s">
        <v>839</v>
      </c>
      <c r="H67" s="16" t="s">
        <v>1293</v>
      </c>
      <c r="I67" s="18">
        <v>26293</v>
      </c>
      <c r="J67" s="16" t="s">
        <v>38</v>
      </c>
      <c r="K67" s="16" t="s">
        <v>80</v>
      </c>
      <c r="L67" s="16">
        <v>52</v>
      </c>
      <c r="M67" s="18">
        <v>601294006</v>
      </c>
      <c r="N67" s="16" t="s">
        <v>88</v>
      </c>
      <c r="O67" s="16" t="s">
        <v>97</v>
      </c>
      <c r="P67" s="16">
        <v>0</v>
      </c>
      <c r="Q67" s="19">
        <v>45626</v>
      </c>
      <c r="R67" s="16" t="s">
        <v>88</v>
      </c>
      <c r="S67" s="16" t="s">
        <v>97</v>
      </c>
      <c r="T67" s="16">
        <v>0</v>
      </c>
      <c r="U67" s="16">
        <v>0</v>
      </c>
      <c r="V67" s="19">
        <v>45626</v>
      </c>
      <c r="W67" s="20" t="s">
        <v>1294</v>
      </c>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row>
    <row r="68" spans="1:282" ht="15.75" thickBot="1" x14ac:dyDescent="0.3">
      <c r="A68" s="2">
        <v>58</v>
      </c>
      <c r="B68" s="1" t="s">
        <v>1351</v>
      </c>
      <c r="C68" s="16" t="s">
        <v>35</v>
      </c>
      <c r="D68" s="16">
        <v>0</v>
      </c>
      <c r="E68" s="16" t="s">
        <v>36</v>
      </c>
      <c r="F68" s="16" t="s">
        <v>98</v>
      </c>
      <c r="G68" s="17" t="s">
        <v>846</v>
      </c>
      <c r="H68" s="16" t="s">
        <v>1293</v>
      </c>
      <c r="I68" s="18">
        <v>15750</v>
      </c>
      <c r="J68" s="16" t="s">
        <v>38</v>
      </c>
      <c r="K68" s="16" t="s">
        <v>80</v>
      </c>
      <c r="L68" s="16">
        <v>45</v>
      </c>
      <c r="M68" s="18">
        <v>230349234</v>
      </c>
      <c r="N68" s="16" t="s">
        <v>88</v>
      </c>
      <c r="O68" s="16" t="s">
        <v>97</v>
      </c>
      <c r="P68" s="16">
        <v>0</v>
      </c>
      <c r="Q68" s="19">
        <v>45626</v>
      </c>
      <c r="R68" s="16" t="s">
        <v>88</v>
      </c>
      <c r="S68" s="16" t="s">
        <v>97</v>
      </c>
      <c r="T68" s="16">
        <v>0</v>
      </c>
      <c r="U68" s="16">
        <v>0</v>
      </c>
      <c r="V68" s="19">
        <v>45626</v>
      </c>
      <c r="W68" s="20" t="s">
        <v>1294</v>
      </c>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c r="IR68" s="21"/>
      <c r="IS68" s="21"/>
      <c r="IT68" s="21"/>
      <c r="IU68" s="21"/>
      <c r="IV68" s="21"/>
      <c r="IW68" s="21"/>
      <c r="IX68" s="21"/>
      <c r="IY68" s="21"/>
      <c r="IZ68" s="21"/>
      <c r="JA68" s="21"/>
      <c r="JB68" s="21"/>
      <c r="JC68" s="21"/>
      <c r="JD68" s="21"/>
      <c r="JE68" s="21"/>
      <c r="JF68" s="21"/>
      <c r="JG68" s="21"/>
      <c r="JH68" s="21"/>
      <c r="JI68" s="21"/>
      <c r="JJ68" s="21"/>
      <c r="JK68" s="21"/>
      <c r="JL68" s="21"/>
      <c r="JM68" s="21"/>
      <c r="JN68" s="21"/>
      <c r="JO68" s="21"/>
      <c r="JP68" s="21"/>
      <c r="JQ68" s="21"/>
      <c r="JR68" s="21"/>
      <c r="JS68" s="21"/>
      <c r="JT68" s="21"/>
      <c r="JU68" s="21"/>
      <c r="JV68" s="21"/>
    </row>
    <row r="69" spans="1:282" ht="15.75" thickBot="1" x14ac:dyDescent="0.3">
      <c r="A69" s="2">
        <v>59</v>
      </c>
      <c r="B69" s="1" t="s">
        <v>1352</v>
      </c>
      <c r="C69" s="16" t="s">
        <v>35</v>
      </c>
      <c r="D69" s="16">
        <v>0</v>
      </c>
      <c r="E69" s="16" t="s">
        <v>36</v>
      </c>
      <c r="F69" s="16" t="s">
        <v>98</v>
      </c>
      <c r="G69" s="17" t="s">
        <v>819</v>
      </c>
      <c r="H69" s="16" t="s">
        <v>1293</v>
      </c>
      <c r="I69" s="18">
        <v>350083</v>
      </c>
      <c r="J69" s="16" t="s">
        <v>38</v>
      </c>
      <c r="K69" s="16" t="s">
        <v>80</v>
      </c>
      <c r="L69" s="16">
        <v>47</v>
      </c>
      <c r="M69" s="18">
        <v>4620448965</v>
      </c>
      <c r="N69" s="16" t="s">
        <v>88</v>
      </c>
      <c r="O69" s="16" t="s">
        <v>97</v>
      </c>
      <c r="P69" s="16">
        <v>0</v>
      </c>
      <c r="Q69" s="19">
        <v>45626</v>
      </c>
      <c r="R69" s="16" t="s">
        <v>88</v>
      </c>
      <c r="S69" s="16" t="s">
        <v>97</v>
      </c>
      <c r="T69" s="16">
        <v>0</v>
      </c>
      <c r="U69" s="16">
        <v>0</v>
      </c>
      <c r="V69" s="19">
        <v>45626</v>
      </c>
      <c r="W69" s="20" t="s">
        <v>1294</v>
      </c>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c r="IR69" s="21"/>
      <c r="IS69" s="21"/>
      <c r="IT69" s="21"/>
      <c r="IU69" s="21"/>
      <c r="IV69" s="21"/>
      <c r="IW69" s="21"/>
      <c r="IX69" s="21"/>
      <c r="IY69" s="21"/>
      <c r="IZ69" s="21"/>
      <c r="JA69" s="21"/>
      <c r="JB69" s="21"/>
      <c r="JC69" s="21"/>
      <c r="JD69" s="21"/>
      <c r="JE69" s="21"/>
      <c r="JF69" s="21"/>
      <c r="JG69" s="21"/>
      <c r="JH69" s="21"/>
      <c r="JI69" s="21"/>
      <c r="JJ69" s="21"/>
      <c r="JK69" s="21"/>
      <c r="JL69" s="21"/>
      <c r="JM69" s="21"/>
      <c r="JN69" s="21"/>
      <c r="JO69" s="21"/>
      <c r="JP69" s="21"/>
      <c r="JQ69" s="21"/>
      <c r="JR69" s="21"/>
      <c r="JS69" s="21"/>
      <c r="JT69" s="21"/>
      <c r="JU69" s="21"/>
      <c r="JV69" s="21"/>
    </row>
    <row r="70" spans="1:282" ht="15.75" thickBot="1" x14ac:dyDescent="0.3">
      <c r="A70" s="2">
        <v>60</v>
      </c>
      <c r="B70" s="1" t="s">
        <v>1353</v>
      </c>
      <c r="C70" s="16" t="s">
        <v>35</v>
      </c>
      <c r="D70" s="16">
        <v>0</v>
      </c>
      <c r="E70" s="16" t="s">
        <v>36</v>
      </c>
      <c r="F70" s="16" t="s">
        <v>100</v>
      </c>
      <c r="G70" s="17" t="s">
        <v>876</v>
      </c>
      <c r="H70" s="16" t="s">
        <v>1293</v>
      </c>
      <c r="I70" s="18">
        <v>3726</v>
      </c>
      <c r="J70" s="16" t="s">
        <v>38</v>
      </c>
      <c r="K70" s="16" t="s">
        <v>80</v>
      </c>
      <c r="L70" s="16">
        <v>57</v>
      </c>
      <c r="M70" s="18">
        <v>178979846</v>
      </c>
      <c r="N70" s="16" t="s">
        <v>88</v>
      </c>
      <c r="O70" s="16" t="s">
        <v>97</v>
      </c>
      <c r="P70" s="16">
        <v>0</v>
      </c>
      <c r="Q70" s="19">
        <v>45626</v>
      </c>
      <c r="R70" s="16" t="s">
        <v>88</v>
      </c>
      <c r="S70" s="16" t="s">
        <v>97</v>
      </c>
      <c r="T70" s="16">
        <v>0</v>
      </c>
      <c r="U70" s="16">
        <v>0</v>
      </c>
      <c r="V70" s="19">
        <v>45626</v>
      </c>
      <c r="W70" s="20" t="s">
        <v>1294</v>
      </c>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c r="IX70" s="21"/>
      <c r="IY70" s="21"/>
      <c r="IZ70" s="21"/>
      <c r="JA70" s="21"/>
      <c r="JB70" s="21"/>
      <c r="JC70" s="21"/>
      <c r="JD70" s="21"/>
      <c r="JE70" s="21"/>
      <c r="JF70" s="21"/>
      <c r="JG70" s="21"/>
      <c r="JH70" s="21"/>
      <c r="JI70" s="21"/>
      <c r="JJ70" s="21"/>
      <c r="JK70" s="21"/>
      <c r="JL70" s="21"/>
      <c r="JM70" s="21"/>
      <c r="JN70" s="21"/>
      <c r="JO70" s="21"/>
      <c r="JP70" s="21"/>
      <c r="JQ70" s="21"/>
      <c r="JR70" s="21"/>
      <c r="JS70" s="21"/>
      <c r="JT70" s="21"/>
      <c r="JU70" s="21"/>
      <c r="JV70" s="21"/>
    </row>
    <row r="71" spans="1:282" ht="15.75" thickBot="1" x14ac:dyDescent="0.3">
      <c r="A71" s="2">
        <v>61</v>
      </c>
      <c r="B71" s="1" t="s">
        <v>1354</v>
      </c>
      <c r="C71" s="16" t="s">
        <v>35</v>
      </c>
      <c r="D71" s="16">
        <v>0</v>
      </c>
      <c r="E71" s="16" t="s">
        <v>36</v>
      </c>
      <c r="F71" s="16" t="s">
        <v>101</v>
      </c>
      <c r="G71" s="17" t="s">
        <v>914</v>
      </c>
      <c r="H71" s="16" t="s">
        <v>1293</v>
      </c>
      <c r="I71" s="18">
        <v>12317</v>
      </c>
      <c r="J71" s="16" t="s">
        <v>38</v>
      </c>
      <c r="K71" s="16" t="s">
        <v>80</v>
      </c>
      <c r="L71" s="16">
        <v>66</v>
      </c>
      <c r="M71" s="18">
        <v>698817795</v>
      </c>
      <c r="N71" s="16" t="s">
        <v>88</v>
      </c>
      <c r="O71" s="16" t="s">
        <v>97</v>
      </c>
      <c r="P71" s="16">
        <v>0</v>
      </c>
      <c r="Q71" s="19">
        <v>45626</v>
      </c>
      <c r="R71" s="16" t="s">
        <v>88</v>
      </c>
      <c r="S71" s="16" t="s">
        <v>97</v>
      </c>
      <c r="T71" s="16">
        <v>0</v>
      </c>
      <c r="U71" s="16">
        <v>0</v>
      </c>
      <c r="V71" s="19">
        <v>45626</v>
      </c>
      <c r="W71" s="20" t="s">
        <v>1294</v>
      </c>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c r="IK71" s="21"/>
      <c r="IL71" s="21"/>
      <c r="IM71" s="21"/>
      <c r="IN71" s="21"/>
      <c r="IO71" s="21"/>
      <c r="IP71" s="21"/>
      <c r="IQ71" s="21"/>
      <c r="IR71" s="21"/>
      <c r="IS71" s="21"/>
      <c r="IT71" s="21"/>
      <c r="IU71" s="21"/>
      <c r="IV71" s="21"/>
      <c r="IW71" s="21"/>
      <c r="IX71" s="21"/>
      <c r="IY71" s="21"/>
      <c r="IZ71" s="21"/>
      <c r="JA71" s="21"/>
      <c r="JB71" s="21"/>
      <c r="JC71" s="21"/>
      <c r="JD71" s="21"/>
      <c r="JE71" s="21"/>
      <c r="JF71" s="21"/>
      <c r="JG71" s="21"/>
      <c r="JH71" s="21"/>
      <c r="JI71" s="21"/>
      <c r="JJ71" s="21"/>
      <c r="JK71" s="21"/>
      <c r="JL71" s="21"/>
      <c r="JM71" s="21"/>
      <c r="JN71" s="21"/>
      <c r="JO71" s="21"/>
      <c r="JP71" s="21"/>
      <c r="JQ71" s="21"/>
      <c r="JR71" s="21"/>
      <c r="JS71" s="21"/>
      <c r="JT71" s="21"/>
      <c r="JU71" s="21"/>
      <c r="JV71" s="21"/>
    </row>
    <row r="72" spans="1:282" ht="15.75" thickBot="1" x14ac:dyDescent="0.3">
      <c r="A72" s="2">
        <v>62</v>
      </c>
      <c r="B72" s="1" t="s">
        <v>1355</v>
      </c>
      <c r="C72" s="16" t="s">
        <v>35</v>
      </c>
      <c r="D72" s="16">
        <v>0</v>
      </c>
      <c r="E72" s="16" t="s">
        <v>36</v>
      </c>
      <c r="F72" s="16" t="s">
        <v>101</v>
      </c>
      <c r="G72" s="17" t="s">
        <v>933</v>
      </c>
      <c r="H72" s="16" t="s">
        <v>1293</v>
      </c>
      <c r="I72" s="18">
        <v>5368</v>
      </c>
      <c r="J72" s="16" t="s">
        <v>38</v>
      </c>
      <c r="K72" s="16" t="s">
        <v>80</v>
      </c>
      <c r="L72" s="16">
        <v>60</v>
      </c>
      <c r="M72" s="18">
        <v>107715833</v>
      </c>
      <c r="N72" s="16" t="s">
        <v>88</v>
      </c>
      <c r="O72" s="16" t="s">
        <v>97</v>
      </c>
      <c r="P72" s="16">
        <v>0</v>
      </c>
      <c r="Q72" s="19">
        <v>45626</v>
      </c>
      <c r="R72" s="16" t="s">
        <v>88</v>
      </c>
      <c r="S72" s="16" t="s">
        <v>97</v>
      </c>
      <c r="T72" s="16">
        <v>0</v>
      </c>
      <c r="U72" s="16">
        <v>0</v>
      </c>
      <c r="V72" s="19">
        <v>45626</v>
      </c>
      <c r="W72" s="20" t="s">
        <v>1294</v>
      </c>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c r="IK72" s="21"/>
      <c r="IL72" s="21"/>
      <c r="IM72" s="21"/>
      <c r="IN72" s="21"/>
      <c r="IO72" s="21"/>
      <c r="IP72" s="21"/>
      <c r="IQ72" s="21"/>
      <c r="IR72" s="21"/>
      <c r="IS72" s="21"/>
      <c r="IT72" s="21"/>
      <c r="IU72" s="21"/>
      <c r="IV72" s="21"/>
      <c r="IW72" s="21"/>
      <c r="IX72" s="21"/>
      <c r="IY72" s="21"/>
      <c r="IZ72" s="21"/>
      <c r="JA72" s="21"/>
      <c r="JB72" s="21"/>
      <c r="JC72" s="21"/>
      <c r="JD72" s="21"/>
      <c r="JE72" s="21"/>
      <c r="JF72" s="21"/>
      <c r="JG72" s="21"/>
      <c r="JH72" s="21"/>
      <c r="JI72" s="21"/>
      <c r="JJ72" s="21"/>
      <c r="JK72" s="21"/>
      <c r="JL72" s="21"/>
      <c r="JM72" s="21"/>
      <c r="JN72" s="21"/>
      <c r="JO72" s="21"/>
      <c r="JP72" s="21"/>
      <c r="JQ72" s="21"/>
      <c r="JR72" s="21"/>
      <c r="JS72" s="21"/>
      <c r="JT72" s="21"/>
      <c r="JU72" s="21"/>
      <c r="JV72" s="21"/>
    </row>
    <row r="73" spans="1:282" ht="15.75" thickBot="1" x14ac:dyDescent="0.3">
      <c r="A73" s="2">
        <v>63</v>
      </c>
      <c r="B73" s="1" t="s">
        <v>1356</v>
      </c>
      <c r="C73" s="16" t="s">
        <v>35</v>
      </c>
      <c r="D73" s="16">
        <v>0</v>
      </c>
      <c r="E73" s="16" t="s">
        <v>36</v>
      </c>
      <c r="F73" s="16" t="s">
        <v>101</v>
      </c>
      <c r="G73" s="17" t="s">
        <v>947</v>
      </c>
      <c r="H73" s="16" t="s">
        <v>1293</v>
      </c>
      <c r="I73" s="18">
        <v>6</v>
      </c>
      <c r="J73" s="16" t="s">
        <v>38</v>
      </c>
      <c r="K73" s="16" t="s">
        <v>80</v>
      </c>
      <c r="L73" s="16">
        <v>62</v>
      </c>
      <c r="M73" s="18">
        <v>303961</v>
      </c>
      <c r="N73" s="16" t="s">
        <v>88</v>
      </c>
      <c r="O73" s="16" t="s">
        <v>97</v>
      </c>
      <c r="P73" s="16">
        <v>0</v>
      </c>
      <c r="Q73" s="19">
        <v>45626</v>
      </c>
      <c r="R73" s="16" t="s">
        <v>88</v>
      </c>
      <c r="S73" s="16" t="s">
        <v>97</v>
      </c>
      <c r="T73" s="16">
        <v>0</v>
      </c>
      <c r="U73" s="16">
        <v>0</v>
      </c>
      <c r="V73" s="19">
        <v>45626</v>
      </c>
      <c r="W73" s="20" t="s">
        <v>1294</v>
      </c>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c r="IK73" s="21"/>
      <c r="IL73" s="21"/>
      <c r="IM73" s="21"/>
      <c r="IN73" s="21"/>
      <c r="IO73" s="21"/>
      <c r="IP73" s="21"/>
      <c r="IQ73" s="21"/>
      <c r="IR73" s="21"/>
      <c r="IS73" s="21"/>
      <c r="IT73" s="21"/>
      <c r="IU73" s="21"/>
      <c r="IV73" s="21"/>
      <c r="IW73" s="21"/>
      <c r="IX73" s="21"/>
      <c r="IY73" s="21"/>
      <c r="IZ73" s="21"/>
      <c r="JA73" s="21"/>
      <c r="JB73" s="21"/>
      <c r="JC73" s="21"/>
      <c r="JD73" s="21"/>
      <c r="JE73" s="21"/>
      <c r="JF73" s="21"/>
      <c r="JG73" s="21"/>
      <c r="JH73" s="21"/>
      <c r="JI73" s="21"/>
      <c r="JJ73" s="21"/>
      <c r="JK73" s="21"/>
      <c r="JL73" s="21"/>
      <c r="JM73" s="21"/>
      <c r="JN73" s="21"/>
      <c r="JO73" s="21"/>
      <c r="JP73" s="21"/>
      <c r="JQ73" s="21"/>
      <c r="JR73" s="21"/>
      <c r="JS73" s="21"/>
      <c r="JT73" s="21"/>
      <c r="JU73" s="21"/>
      <c r="JV73" s="21"/>
    </row>
    <row r="74" spans="1:282" ht="15.75" thickBot="1" x14ac:dyDescent="0.3">
      <c r="A74" s="2">
        <v>64</v>
      </c>
      <c r="B74" s="1" t="s">
        <v>1357</v>
      </c>
      <c r="C74" s="16" t="s">
        <v>35</v>
      </c>
      <c r="D74" s="16">
        <v>0</v>
      </c>
      <c r="E74" s="16" t="s">
        <v>36</v>
      </c>
      <c r="F74" s="16" t="s">
        <v>101</v>
      </c>
      <c r="G74" s="17" t="s">
        <v>950</v>
      </c>
      <c r="H74" s="16" t="s">
        <v>1293</v>
      </c>
      <c r="I74" s="18">
        <v>38181</v>
      </c>
      <c r="J74" s="16" t="s">
        <v>38</v>
      </c>
      <c r="K74" s="16" t="s">
        <v>80</v>
      </c>
      <c r="L74" s="16">
        <v>62</v>
      </c>
      <c r="M74" s="18">
        <v>1372955855</v>
      </c>
      <c r="N74" s="16" t="s">
        <v>88</v>
      </c>
      <c r="O74" s="16" t="s">
        <v>97</v>
      </c>
      <c r="P74" s="16">
        <v>0</v>
      </c>
      <c r="Q74" s="19">
        <v>45626</v>
      </c>
      <c r="R74" s="16" t="s">
        <v>88</v>
      </c>
      <c r="S74" s="16" t="s">
        <v>97</v>
      </c>
      <c r="T74" s="16">
        <v>0</v>
      </c>
      <c r="U74" s="16">
        <v>0</v>
      </c>
      <c r="V74" s="19">
        <v>45626</v>
      </c>
      <c r="W74" s="20" t="s">
        <v>1294</v>
      </c>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c r="IK74" s="21"/>
      <c r="IL74" s="21"/>
      <c r="IM74" s="21"/>
      <c r="IN74" s="21"/>
      <c r="IO74" s="21"/>
      <c r="IP74" s="21"/>
      <c r="IQ74" s="21"/>
      <c r="IR74" s="21"/>
      <c r="IS74" s="21"/>
      <c r="IT74" s="21"/>
      <c r="IU74" s="21"/>
      <c r="IV74" s="21"/>
      <c r="IW74" s="21"/>
      <c r="IX74" s="21"/>
      <c r="IY74" s="21"/>
      <c r="IZ74" s="21"/>
      <c r="JA74" s="21"/>
      <c r="JB74" s="21"/>
      <c r="JC74" s="21"/>
      <c r="JD74" s="21"/>
      <c r="JE74" s="21"/>
      <c r="JF74" s="21"/>
      <c r="JG74" s="21"/>
      <c r="JH74" s="21"/>
      <c r="JI74" s="21"/>
      <c r="JJ74" s="21"/>
      <c r="JK74" s="21"/>
      <c r="JL74" s="21"/>
      <c r="JM74" s="21"/>
      <c r="JN74" s="21"/>
      <c r="JO74" s="21"/>
      <c r="JP74" s="21"/>
      <c r="JQ74" s="21"/>
      <c r="JR74" s="21"/>
      <c r="JS74" s="21"/>
      <c r="JT74" s="21"/>
      <c r="JU74" s="21"/>
      <c r="JV74" s="21"/>
    </row>
    <row r="75" spans="1:282" ht="15.75" thickBot="1" x14ac:dyDescent="0.3">
      <c r="A75" s="2">
        <v>65</v>
      </c>
      <c r="B75" s="1" t="s">
        <v>1358</v>
      </c>
      <c r="C75" s="16" t="s">
        <v>35</v>
      </c>
      <c r="D75" s="16">
        <v>0</v>
      </c>
      <c r="E75" s="16" t="s">
        <v>36</v>
      </c>
      <c r="F75" s="16" t="s">
        <v>110</v>
      </c>
      <c r="G75" s="17" t="s">
        <v>1217</v>
      </c>
      <c r="H75" s="16" t="s">
        <v>1293</v>
      </c>
      <c r="I75" s="18">
        <v>57105</v>
      </c>
      <c r="J75" s="16" t="s">
        <v>38</v>
      </c>
      <c r="K75" s="16" t="s">
        <v>80</v>
      </c>
      <c r="L75" s="16">
        <v>54</v>
      </c>
      <c r="M75" s="18">
        <v>1287091363</v>
      </c>
      <c r="N75" s="16" t="s">
        <v>88</v>
      </c>
      <c r="O75" s="16" t="s">
        <v>97</v>
      </c>
      <c r="P75" s="16">
        <v>0</v>
      </c>
      <c r="Q75" s="19">
        <v>45626</v>
      </c>
      <c r="R75" s="16" t="s">
        <v>88</v>
      </c>
      <c r="S75" s="16" t="s">
        <v>97</v>
      </c>
      <c r="T75" s="16">
        <v>0</v>
      </c>
      <c r="U75" s="16">
        <v>0</v>
      </c>
      <c r="V75" s="19">
        <v>45626</v>
      </c>
      <c r="W75" s="20" t="s">
        <v>1294</v>
      </c>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c r="IK75" s="21"/>
      <c r="IL75" s="21"/>
      <c r="IM75" s="21"/>
      <c r="IN75" s="21"/>
      <c r="IO75" s="21"/>
      <c r="IP75" s="21"/>
      <c r="IQ75" s="21"/>
      <c r="IR75" s="21"/>
      <c r="IS75" s="21"/>
      <c r="IT75" s="21"/>
      <c r="IU75" s="21"/>
      <c r="IV75" s="21"/>
      <c r="IW75" s="21"/>
      <c r="IX75" s="21"/>
      <c r="IY75" s="21"/>
      <c r="IZ75" s="21"/>
      <c r="JA75" s="21"/>
      <c r="JB75" s="21"/>
      <c r="JC75" s="21"/>
      <c r="JD75" s="21"/>
      <c r="JE75" s="21"/>
      <c r="JF75" s="21"/>
      <c r="JG75" s="21"/>
      <c r="JH75" s="21"/>
      <c r="JI75" s="21"/>
      <c r="JJ75" s="21"/>
      <c r="JK75" s="21"/>
      <c r="JL75" s="21"/>
      <c r="JM75" s="21"/>
      <c r="JN75" s="21"/>
      <c r="JO75" s="21"/>
      <c r="JP75" s="21"/>
      <c r="JQ75" s="21"/>
      <c r="JR75" s="21"/>
      <c r="JS75" s="21"/>
      <c r="JT75" s="21"/>
      <c r="JU75" s="21"/>
      <c r="JV75" s="21"/>
    </row>
    <row r="76" spans="1:282" ht="15.75" thickBot="1" x14ac:dyDescent="0.3">
      <c r="A76" s="2">
        <v>66</v>
      </c>
      <c r="B76" s="1" t="s">
        <v>1359</v>
      </c>
      <c r="C76" s="16" t="s">
        <v>35</v>
      </c>
      <c r="D76" s="16">
        <v>0</v>
      </c>
      <c r="E76" s="16" t="s">
        <v>36</v>
      </c>
      <c r="F76" s="16" t="s">
        <v>110</v>
      </c>
      <c r="G76" s="17" t="s">
        <v>1219</v>
      </c>
      <c r="H76" s="16" t="s">
        <v>1293</v>
      </c>
      <c r="I76" s="18">
        <v>156411</v>
      </c>
      <c r="J76" s="16" t="s">
        <v>38</v>
      </c>
      <c r="K76" s="16" t="s">
        <v>80</v>
      </c>
      <c r="L76" s="16">
        <v>56</v>
      </c>
      <c r="M76" s="18">
        <v>4758510315</v>
      </c>
      <c r="N76" s="16" t="s">
        <v>88</v>
      </c>
      <c r="O76" s="16" t="s">
        <v>97</v>
      </c>
      <c r="P76" s="16">
        <v>0</v>
      </c>
      <c r="Q76" s="19">
        <v>45626</v>
      </c>
      <c r="R76" s="16" t="s">
        <v>88</v>
      </c>
      <c r="S76" s="16" t="s">
        <v>97</v>
      </c>
      <c r="T76" s="16">
        <v>0</v>
      </c>
      <c r="U76" s="16">
        <v>0</v>
      </c>
      <c r="V76" s="19">
        <v>45626</v>
      </c>
      <c r="W76" s="20" t="s">
        <v>1294</v>
      </c>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c r="IK76" s="21"/>
      <c r="IL76" s="21"/>
      <c r="IM76" s="21"/>
      <c r="IN76" s="21"/>
      <c r="IO76" s="21"/>
      <c r="IP76" s="21"/>
      <c r="IQ76" s="21"/>
      <c r="IR76" s="21"/>
      <c r="IS76" s="21"/>
      <c r="IT76" s="21"/>
      <c r="IU76" s="21"/>
      <c r="IV76" s="21"/>
      <c r="IW76" s="21"/>
      <c r="IX76" s="21"/>
      <c r="IY76" s="21"/>
      <c r="IZ76" s="21"/>
      <c r="JA76" s="21"/>
      <c r="JB76" s="21"/>
      <c r="JC76" s="21"/>
      <c r="JD76" s="21"/>
      <c r="JE76" s="21"/>
      <c r="JF76" s="21"/>
      <c r="JG76" s="21"/>
      <c r="JH76" s="21"/>
      <c r="JI76" s="21"/>
      <c r="JJ76" s="21"/>
      <c r="JK76" s="21"/>
      <c r="JL76" s="21"/>
      <c r="JM76" s="21"/>
      <c r="JN76" s="21"/>
      <c r="JO76" s="21"/>
      <c r="JP76" s="21"/>
      <c r="JQ76" s="21"/>
      <c r="JR76" s="21"/>
      <c r="JS76" s="21"/>
      <c r="JT76" s="21"/>
      <c r="JU76" s="21"/>
      <c r="JV76" s="21"/>
    </row>
    <row r="77" spans="1:282" ht="15.75" thickBot="1" x14ac:dyDescent="0.3">
      <c r="A77" s="2">
        <v>67</v>
      </c>
      <c r="B77" s="1" t="s">
        <v>1360</v>
      </c>
      <c r="C77" s="16" t="s">
        <v>35</v>
      </c>
      <c r="D77" s="16">
        <v>0</v>
      </c>
      <c r="E77" s="16" t="s">
        <v>36</v>
      </c>
      <c r="F77" s="16" t="s">
        <v>110</v>
      </c>
      <c r="G77" s="17" t="s">
        <v>1220</v>
      </c>
      <c r="H77" s="16" t="s">
        <v>1293</v>
      </c>
      <c r="I77" s="18">
        <v>221235</v>
      </c>
      <c r="J77" s="16" t="s">
        <v>38</v>
      </c>
      <c r="K77" s="16" t="s">
        <v>80</v>
      </c>
      <c r="L77" s="16">
        <v>50</v>
      </c>
      <c r="M77" s="18">
        <v>3437146643</v>
      </c>
      <c r="N77" s="16" t="s">
        <v>88</v>
      </c>
      <c r="O77" s="16" t="s">
        <v>97</v>
      </c>
      <c r="P77" s="16">
        <v>0</v>
      </c>
      <c r="Q77" s="19">
        <v>45626</v>
      </c>
      <c r="R77" s="16" t="s">
        <v>88</v>
      </c>
      <c r="S77" s="16" t="s">
        <v>97</v>
      </c>
      <c r="T77" s="16">
        <v>0</v>
      </c>
      <c r="U77" s="16">
        <v>0</v>
      </c>
      <c r="V77" s="19">
        <v>45626</v>
      </c>
      <c r="W77" s="20" t="s">
        <v>1294</v>
      </c>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c r="IK77" s="21"/>
      <c r="IL77" s="21"/>
      <c r="IM77" s="21"/>
      <c r="IN77" s="21"/>
      <c r="IO77" s="21"/>
      <c r="IP77" s="21"/>
      <c r="IQ77" s="21"/>
      <c r="IR77" s="21"/>
      <c r="IS77" s="21"/>
      <c r="IT77" s="21"/>
      <c r="IU77" s="21"/>
      <c r="IV77" s="21"/>
      <c r="IW77" s="21"/>
      <c r="IX77" s="21"/>
      <c r="IY77" s="21"/>
      <c r="IZ77" s="21"/>
      <c r="JA77" s="21"/>
      <c r="JB77" s="21"/>
      <c r="JC77" s="21"/>
      <c r="JD77" s="21"/>
      <c r="JE77" s="21"/>
      <c r="JF77" s="21"/>
      <c r="JG77" s="21"/>
      <c r="JH77" s="21"/>
      <c r="JI77" s="21"/>
      <c r="JJ77" s="21"/>
      <c r="JK77" s="21"/>
      <c r="JL77" s="21"/>
      <c r="JM77" s="21"/>
      <c r="JN77" s="21"/>
      <c r="JO77" s="21"/>
      <c r="JP77" s="21"/>
      <c r="JQ77" s="21"/>
      <c r="JR77" s="21"/>
      <c r="JS77" s="21"/>
      <c r="JT77" s="21"/>
      <c r="JU77" s="21"/>
      <c r="JV77" s="21"/>
    </row>
    <row r="78" spans="1:282" ht="15.75" thickBot="1" x14ac:dyDescent="0.3">
      <c r="A78" s="2">
        <v>68</v>
      </c>
      <c r="B78" s="1" t="s">
        <v>1361</v>
      </c>
      <c r="C78" s="16" t="s">
        <v>35</v>
      </c>
      <c r="D78" s="16">
        <v>0</v>
      </c>
      <c r="E78" s="16" t="s">
        <v>36</v>
      </c>
      <c r="F78" s="16" t="s">
        <v>110</v>
      </c>
      <c r="G78" s="17" t="s">
        <v>1221</v>
      </c>
      <c r="H78" s="16" t="s">
        <v>1293</v>
      </c>
      <c r="I78" s="18">
        <v>5182</v>
      </c>
      <c r="J78" s="16" t="s">
        <v>38</v>
      </c>
      <c r="K78" s="16" t="s">
        <v>80</v>
      </c>
      <c r="L78" s="16">
        <v>41</v>
      </c>
      <c r="M78" s="18">
        <v>177700443</v>
      </c>
      <c r="N78" s="16" t="s">
        <v>88</v>
      </c>
      <c r="O78" s="16" t="s">
        <v>97</v>
      </c>
      <c r="P78" s="16">
        <v>0</v>
      </c>
      <c r="Q78" s="19">
        <v>45626</v>
      </c>
      <c r="R78" s="16" t="s">
        <v>88</v>
      </c>
      <c r="S78" s="16" t="s">
        <v>97</v>
      </c>
      <c r="T78" s="16">
        <v>0</v>
      </c>
      <c r="U78" s="16">
        <v>0</v>
      </c>
      <c r="V78" s="19">
        <v>45626</v>
      </c>
      <c r="W78" s="20" t="s">
        <v>1294</v>
      </c>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c r="IK78" s="21"/>
      <c r="IL78" s="21"/>
      <c r="IM78" s="21"/>
      <c r="IN78" s="21"/>
      <c r="IO78" s="21"/>
      <c r="IP78" s="21"/>
      <c r="IQ78" s="21"/>
      <c r="IR78" s="21"/>
      <c r="IS78" s="21"/>
      <c r="IT78" s="21"/>
      <c r="IU78" s="21"/>
      <c r="IV78" s="21"/>
      <c r="IW78" s="21"/>
      <c r="IX78" s="21"/>
      <c r="IY78" s="21"/>
      <c r="IZ78" s="21"/>
      <c r="JA78" s="21"/>
      <c r="JB78" s="21"/>
      <c r="JC78" s="21"/>
      <c r="JD78" s="21"/>
      <c r="JE78" s="21"/>
      <c r="JF78" s="21"/>
      <c r="JG78" s="21"/>
      <c r="JH78" s="21"/>
      <c r="JI78" s="21"/>
      <c r="JJ78" s="21"/>
      <c r="JK78" s="21"/>
      <c r="JL78" s="21"/>
      <c r="JM78" s="21"/>
      <c r="JN78" s="21"/>
      <c r="JO78" s="21"/>
      <c r="JP78" s="21"/>
      <c r="JQ78" s="21"/>
      <c r="JR78" s="21"/>
      <c r="JS78" s="21"/>
      <c r="JT78" s="21"/>
      <c r="JU78" s="21"/>
      <c r="JV78" s="21"/>
    </row>
    <row r="79" spans="1:282" ht="15.75" thickBot="1" x14ac:dyDescent="0.3">
      <c r="A79" s="2">
        <v>69</v>
      </c>
      <c r="B79" s="1" t="s">
        <v>1362</v>
      </c>
      <c r="C79" s="16" t="s">
        <v>35</v>
      </c>
      <c r="D79" s="16">
        <v>0</v>
      </c>
      <c r="E79" s="16" t="s">
        <v>36</v>
      </c>
      <c r="F79" s="16" t="s">
        <v>110</v>
      </c>
      <c r="G79" s="17" t="s">
        <v>1226</v>
      </c>
      <c r="H79" s="16" t="s">
        <v>1293</v>
      </c>
      <c r="I79" s="18">
        <v>17825</v>
      </c>
      <c r="J79" s="16" t="s">
        <v>38</v>
      </c>
      <c r="K79" s="16" t="s">
        <v>80</v>
      </c>
      <c r="L79" s="16">
        <v>58</v>
      </c>
      <c r="M79" s="18">
        <v>731499979</v>
      </c>
      <c r="N79" s="16" t="s">
        <v>88</v>
      </c>
      <c r="O79" s="16" t="s">
        <v>97</v>
      </c>
      <c r="P79" s="16">
        <v>0</v>
      </c>
      <c r="Q79" s="19">
        <v>45626</v>
      </c>
      <c r="R79" s="16" t="s">
        <v>88</v>
      </c>
      <c r="S79" s="16" t="s">
        <v>97</v>
      </c>
      <c r="T79" s="16">
        <v>0</v>
      </c>
      <c r="U79" s="16">
        <v>0</v>
      </c>
      <c r="V79" s="19">
        <v>45626</v>
      </c>
      <c r="W79" s="20" t="s">
        <v>1294</v>
      </c>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c r="IK79" s="21"/>
      <c r="IL79" s="21"/>
      <c r="IM79" s="21"/>
      <c r="IN79" s="21"/>
      <c r="IO79" s="21"/>
      <c r="IP79" s="21"/>
      <c r="IQ79" s="21"/>
      <c r="IR79" s="21"/>
      <c r="IS79" s="21"/>
      <c r="IT79" s="21"/>
      <c r="IU79" s="21"/>
      <c r="IV79" s="21"/>
      <c r="IW79" s="21"/>
      <c r="IX79" s="21"/>
      <c r="IY79" s="21"/>
      <c r="IZ79" s="21"/>
      <c r="JA79" s="21"/>
      <c r="JB79" s="21"/>
      <c r="JC79" s="21"/>
      <c r="JD79" s="21"/>
      <c r="JE79" s="21"/>
      <c r="JF79" s="21"/>
      <c r="JG79" s="21"/>
      <c r="JH79" s="21"/>
      <c r="JI79" s="21"/>
      <c r="JJ79" s="21"/>
      <c r="JK79" s="21"/>
      <c r="JL79" s="21"/>
      <c r="JM79" s="21"/>
      <c r="JN79" s="21"/>
      <c r="JO79" s="21"/>
      <c r="JP79" s="21"/>
      <c r="JQ79" s="21"/>
      <c r="JR79" s="21"/>
      <c r="JS79" s="21"/>
      <c r="JT79" s="21"/>
      <c r="JU79" s="21"/>
      <c r="JV79" s="21"/>
    </row>
    <row r="80" spans="1:282" ht="15.75" thickBot="1" x14ac:dyDescent="0.3">
      <c r="A80" s="2">
        <v>70</v>
      </c>
      <c r="B80" s="1" t="s">
        <v>1363</v>
      </c>
      <c r="C80" s="16" t="s">
        <v>35</v>
      </c>
      <c r="D80" s="16">
        <v>0</v>
      </c>
      <c r="E80" s="16" t="s">
        <v>36</v>
      </c>
      <c r="F80" s="16" t="s">
        <v>110</v>
      </c>
      <c r="G80" s="17" t="s">
        <v>1228</v>
      </c>
      <c r="H80" s="16" t="s">
        <v>1293</v>
      </c>
      <c r="I80" s="18">
        <v>5982</v>
      </c>
      <c r="J80" s="16" t="s">
        <v>38</v>
      </c>
      <c r="K80" s="16" t="s">
        <v>80</v>
      </c>
      <c r="L80" s="16">
        <v>59</v>
      </c>
      <c r="M80" s="18">
        <v>260440768</v>
      </c>
      <c r="N80" s="16" t="s">
        <v>88</v>
      </c>
      <c r="O80" s="16" t="s">
        <v>97</v>
      </c>
      <c r="P80" s="16">
        <v>0</v>
      </c>
      <c r="Q80" s="19">
        <v>45626</v>
      </c>
      <c r="R80" s="16" t="s">
        <v>88</v>
      </c>
      <c r="S80" s="16" t="s">
        <v>97</v>
      </c>
      <c r="T80" s="16">
        <v>0</v>
      </c>
      <c r="U80" s="16">
        <v>0</v>
      </c>
      <c r="V80" s="19">
        <v>45626</v>
      </c>
      <c r="W80" s="20" t="s">
        <v>1294</v>
      </c>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c r="IK80" s="21"/>
      <c r="IL80" s="21"/>
      <c r="IM80" s="21"/>
      <c r="IN80" s="21"/>
      <c r="IO80" s="21"/>
      <c r="IP80" s="21"/>
      <c r="IQ80" s="21"/>
      <c r="IR80" s="21"/>
      <c r="IS80" s="21"/>
      <c r="IT80" s="21"/>
      <c r="IU80" s="21"/>
      <c r="IV80" s="21"/>
      <c r="IW80" s="21"/>
      <c r="IX80" s="21"/>
      <c r="IY80" s="21"/>
      <c r="IZ80" s="21"/>
      <c r="JA80" s="21"/>
      <c r="JB80" s="21"/>
      <c r="JC80" s="21"/>
      <c r="JD80" s="21"/>
      <c r="JE80" s="21"/>
      <c r="JF80" s="21"/>
      <c r="JG80" s="21"/>
      <c r="JH80" s="21"/>
      <c r="JI80" s="21"/>
      <c r="JJ80" s="21"/>
      <c r="JK80" s="21"/>
      <c r="JL80" s="21"/>
      <c r="JM80" s="21"/>
      <c r="JN80" s="21"/>
      <c r="JO80" s="21"/>
      <c r="JP80" s="21"/>
      <c r="JQ80" s="21"/>
      <c r="JR80" s="21"/>
      <c r="JS80" s="21"/>
      <c r="JT80" s="21"/>
      <c r="JU80" s="21"/>
      <c r="JV80" s="21"/>
    </row>
    <row r="81" spans="1:282" ht="15.75" thickBot="1" x14ac:dyDescent="0.3">
      <c r="A81" s="2">
        <v>71</v>
      </c>
      <c r="B81" s="1" t="s">
        <v>1364</v>
      </c>
      <c r="C81" s="16" t="s">
        <v>35</v>
      </c>
      <c r="D81" s="16">
        <v>0</v>
      </c>
      <c r="E81" s="16" t="s">
        <v>36</v>
      </c>
      <c r="F81" s="16" t="s">
        <v>110</v>
      </c>
      <c r="G81" s="17" t="s">
        <v>1229</v>
      </c>
      <c r="H81" s="16" t="s">
        <v>1293</v>
      </c>
      <c r="I81" s="18">
        <v>244581</v>
      </c>
      <c r="J81" s="16" t="s">
        <v>38</v>
      </c>
      <c r="K81" s="16" t="s">
        <v>80</v>
      </c>
      <c r="L81" s="16">
        <v>51</v>
      </c>
      <c r="M81" s="18">
        <v>4226834825</v>
      </c>
      <c r="N81" s="16" t="s">
        <v>88</v>
      </c>
      <c r="O81" s="16" t="s">
        <v>97</v>
      </c>
      <c r="P81" s="16">
        <v>0</v>
      </c>
      <c r="Q81" s="19">
        <v>45626</v>
      </c>
      <c r="R81" s="16" t="s">
        <v>88</v>
      </c>
      <c r="S81" s="16" t="s">
        <v>97</v>
      </c>
      <c r="T81" s="16">
        <v>0</v>
      </c>
      <c r="U81" s="16">
        <v>0</v>
      </c>
      <c r="V81" s="19">
        <v>45626</v>
      </c>
      <c r="W81" s="20" t="s">
        <v>1294</v>
      </c>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c r="IX81" s="21"/>
      <c r="IY81" s="21"/>
      <c r="IZ81" s="21"/>
      <c r="JA81" s="21"/>
      <c r="JB81" s="21"/>
      <c r="JC81" s="21"/>
      <c r="JD81" s="21"/>
      <c r="JE81" s="21"/>
      <c r="JF81" s="21"/>
      <c r="JG81" s="21"/>
      <c r="JH81" s="21"/>
      <c r="JI81" s="21"/>
      <c r="JJ81" s="21"/>
      <c r="JK81" s="21"/>
      <c r="JL81" s="21"/>
      <c r="JM81" s="21"/>
      <c r="JN81" s="21"/>
      <c r="JO81" s="21"/>
      <c r="JP81" s="21"/>
      <c r="JQ81" s="21"/>
      <c r="JR81" s="21"/>
      <c r="JS81" s="21"/>
      <c r="JT81" s="21"/>
      <c r="JU81" s="21"/>
      <c r="JV81" s="21"/>
    </row>
    <row r="82" spans="1:282" ht="15.75" thickBot="1" x14ac:dyDescent="0.3">
      <c r="A82" s="2">
        <v>72</v>
      </c>
      <c r="B82" s="1" t="s">
        <v>1365</v>
      </c>
      <c r="C82" s="16" t="s">
        <v>35</v>
      </c>
      <c r="D82" s="16">
        <v>0</v>
      </c>
      <c r="E82" s="16" t="s">
        <v>36</v>
      </c>
      <c r="F82" s="16" t="s">
        <v>104</v>
      </c>
      <c r="G82" s="17" t="s">
        <v>989</v>
      </c>
      <c r="H82" s="16" t="s">
        <v>1293</v>
      </c>
      <c r="I82" s="18">
        <v>922071</v>
      </c>
      <c r="J82" s="16" t="s">
        <v>38</v>
      </c>
      <c r="K82" s="16" t="s">
        <v>80</v>
      </c>
      <c r="L82" s="16">
        <v>66</v>
      </c>
      <c r="M82" s="18">
        <v>26481120591</v>
      </c>
      <c r="N82" s="16" t="s">
        <v>88</v>
      </c>
      <c r="O82" s="16" t="s">
        <v>97</v>
      </c>
      <c r="P82" s="16">
        <v>0</v>
      </c>
      <c r="Q82" s="19">
        <v>45626</v>
      </c>
      <c r="R82" s="16" t="s">
        <v>88</v>
      </c>
      <c r="S82" s="16" t="s">
        <v>97</v>
      </c>
      <c r="T82" s="16">
        <v>0</v>
      </c>
      <c r="U82" s="16">
        <v>0</v>
      </c>
      <c r="V82" s="19">
        <v>45626</v>
      </c>
      <c r="W82" s="20" t="s">
        <v>1294</v>
      </c>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c r="IX82" s="21"/>
      <c r="IY82" s="21"/>
      <c r="IZ82" s="21"/>
      <c r="JA82" s="21"/>
      <c r="JB82" s="21"/>
      <c r="JC82" s="21"/>
      <c r="JD82" s="21"/>
      <c r="JE82" s="21"/>
      <c r="JF82" s="21"/>
      <c r="JG82" s="21"/>
      <c r="JH82" s="21"/>
      <c r="JI82" s="21"/>
      <c r="JJ82" s="21"/>
      <c r="JK82" s="21"/>
      <c r="JL82" s="21"/>
      <c r="JM82" s="21"/>
      <c r="JN82" s="21"/>
      <c r="JO82" s="21"/>
      <c r="JP82" s="21"/>
      <c r="JQ82" s="21"/>
      <c r="JR82" s="21"/>
      <c r="JS82" s="21"/>
      <c r="JT82" s="21"/>
      <c r="JU82" s="21"/>
      <c r="JV82" s="21"/>
    </row>
    <row r="83" spans="1:282" ht="15.75" thickBot="1" x14ac:dyDescent="0.3">
      <c r="A83" s="2">
        <v>73</v>
      </c>
      <c r="B83" s="1" t="s">
        <v>1366</v>
      </c>
      <c r="C83" s="16" t="s">
        <v>35</v>
      </c>
      <c r="D83" s="16">
        <v>0</v>
      </c>
      <c r="E83" s="16" t="s">
        <v>36</v>
      </c>
      <c r="F83" s="16" t="s">
        <v>104</v>
      </c>
      <c r="G83" s="17" t="s">
        <v>1002</v>
      </c>
      <c r="H83" s="16" t="s">
        <v>1293</v>
      </c>
      <c r="I83" s="18">
        <v>692</v>
      </c>
      <c r="J83" s="16" t="s">
        <v>38</v>
      </c>
      <c r="K83" s="16" t="s">
        <v>80</v>
      </c>
      <c r="L83" s="16">
        <v>56</v>
      </c>
      <c r="M83" s="18">
        <v>14546280</v>
      </c>
      <c r="N83" s="16" t="s">
        <v>88</v>
      </c>
      <c r="O83" s="16" t="s">
        <v>97</v>
      </c>
      <c r="P83" s="16">
        <v>0</v>
      </c>
      <c r="Q83" s="19">
        <v>45626</v>
      </c>
      <c r="R83" s="16" t="s">
        <v>88</v>
      </c>
      <c r="S83" s="16" t="s">
        <v>97</v>
      </c>
      <c r="T83" s="16">
        <v>0</v>
      </c>
      <c r="U83" s="16">
        <v>0</v>
      </c>
      <c r="V83" s="19">
        <v>45626</v>
      </c>
      <c r="W83" s="20" t="s">
        <v>1294</v>
      </c>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c r="IW83" s="21"/>
      <c r="IX83" s="21"/>
      <c r="IY83" s="21"/>
      <c r="IZ83" s="21"/>
      <c r="JA83" s="21"/>
      <c r="JB83" s="21"/>
      <c r="JC83" s="21"/>
      <c r="JD83" s="21"/>
      <c r="JE83" s="21"/>
      <c r="JF83" s="21"/>
      <c r="JG83" s="21"/>
      <c r="JH83" s="21"/>
      <c r="JI83" s="21"/>
      <c r="JJ83" s="21"/>
      <c r="JK83" s="21"/>
      <c r="JL83" s="21"/>
      <c r="JM83" s="21"/>
      <c r="JN83" s="21"/>
      <c r="JO83" s="21"/>
      <c r="JP83" s="21"/>
      <c r="JQ83" s="21"/>
      <c r="JR83" s="21"/>
      <c r="JS83" s="21"/>
      <c r="JT83" s="21"/>
      <c r="JU83" s="21"/>
      <c r="JV83" s="21"/>
    </row>
    <row r="84" spans="1:282" ht="15.75" thickBot="1" x14ac:dyDescent="0.3">
      <c r="A84" s="2">
        <v>74</v>
      </c>
      <c r="B84" s="1" t="s">
        <v>1367</v>
      </c>
      <c r="C84" s="16" t="s">
        <v>35</v>
      </c>
      <c r="D84" s="16">
        <v>0</v>
      </c>
      <c r="E84" s="16" t="s">
        <v>36</v>
      </c>
      <c r="F84" s="16" t="s">
        <v>104</v>
      </c>
      <c r="G84" s="17" t="s">
        <v>1047</v>
      </c>
      <c r="H84" s="16" t="s">
        <v>1293</v>
      </c>
      <c r="I84" s="18">
        <v>118795</v>
      </c>
      <c r="J84" s="16" t="s">
        <v>38</v>
      </c>
      <c r="K84" s="16" t="s">
        <v>80</v>
      </c>
      <c r="L84" s="16">
        <v>54</v>
      </c>
      <c r="M84" s="18">
        <v>2768118210</v>
      </c>
      <c r="N84" s="16" t="s">
        <v>88</v>
      </c>
      <c r="O84" s="16" t="s">
        <v>97</v>
      </c>
      <c r="P84" s="16">
        <v>0</v>
      </c>
      <c r="Q84" s="19">
        <v>45626</v>
      </c>
      <c r="R84" s="16" t="s">
        <v>88</v>
      </c>
      <c r="S84" s="16" t="s">
        <v>97</v>
      </c>
      <c r="T84" s="16">
        <v>0</v>
      </c>
      <c r="U84" s="16">
        <v>0</v>
      </c>
      <c r="V84" s="19">
        <v>45626</v>
      </c>
      <c r="W84" s="20" t="s">
        <v>1294</v>
      </c>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c r="IX84" s="21"/>
      <c r="IY84" s="21"/>
      <c r="IZ84" s="21"/>
      <c r="JA84" s="21"/>
      <c r="JB84" s="21"/>
      <c r="JC84" s="21"/>
      <c r="JD84" s="21"/>
      <c r="JE84" s="21"/>
      <c r="JF84" s="21"/>
      <c r="JG84" s="21"/>
      <c r="JH84" s="21"/>
      <c r="JI84" s="21"/>
      <c r="JJ84" s="21"/>
      <c r="JK84" s="21"/>
      <c r="JL84" s="21"/>
      <c r="JM84" s="21"/>
      <c r="JN84" s="21"/>
      <c r="JO84" s="21"/>
      <c r="JP84" s="21"/>
      <c r="JQ84" s="21"/>
      <c r="JR84" s="21"/>
      <c r="JS84" s="21"/>
      <c r="JT84" s="21"/>
      <c r="JU84" s="21"/>
      <c r="JV84" s="21"/>
    </row>
    <row r="85" spans="1:282" ht="15.75" thickBot="1" x14ac:dyDescent="0.3">
      <c r="A85" s="2">
        <v>75</v>
      </c>
      <c r="B85" s="1" t="s">
        <v>1368</v>
      </c>
      <c r="C85" s="16" t="s">
        <v>35</v>
      </c>
      <c r="D85" s="16">
        <v>0</v>
      </c>
      <c r="E85" s="16" t="s">
        <v>36</v>
      </c>
      <c r="F85" s="16" t="s">
        <v>104</v>
      </c>
      <c r="G85" s="17" t="s">
        <v>1048</v>
      </c>
      <c r="H85" s="16" t="s">
        <v>1293</v>
      </c>
      <c r="I85" s="18">
        <v>49727</v>
      </c>
      <c r="J85" s="16" t="s">
        <v>38</v>
      </c>
      <c r="K85" s="16" t="s">
        <v>80</v>
      </c>
      <c r="L85" s="16">
        <v>60</v>
      </c>
      <c r="M85" s="18">
        <v>1280025161</v>
      </c>
      <c r="N85" s="16" t="s">
        <v>88</v>
      </c>
      <c r="O85" s="16" t="s">
        <v>97</v>
      </c>
      <c r="P85" s="16">
        <v>0</v>
      </c>
      <c r="Q85" s="19">
        <v>45626</v>
      </c>
      <c r="R85" s="16" t="s">
        <v>88</v>
      </c>
      <c r="S85" s="16" t="s">
        <v>97</v>
      </c>
      <c r="T85" s="16">
        <v>0</v>
      </c>
      <c r="U85" s="16">
        <v>0</v>
      </c>
      <c r="V85" s="19">
        <v>45626</v>
      </c>
      <c r="W85" s="20" t="s">
        <v>1294</v>
      </c>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c r="IK85" s="21"/>
      <c r="IL85" s="21"/>
      <c r="IM85" s="21"/>
      <c r="IN85" s="21"/>
      <c r="IO85" s="21"/>
      <c r="IP85" s="21"/>
      <c r="IQ85" s="21"/>
      <c r="IR85" s="21"/>
      <c r="IS85" s="21"/>
      <c r="IT85" s="21"/>
      <c r="IU85" s="21"/>
      <c r="IV85" s="21"/>
      <c r="IW85" s="21"/>
      <c r="IX85" s="21"/>
      <c r="IY85" s="21"/>
      <c r="IZ85" s="21"/>
      <c r="JA85" s="21"/>
      <c r="JB85" s="21"/>
      <c r="JC85" s="21"/>
      <c r="JD85" s="21"/>
      <c r="JE85" s="21"/>
      <c r="JF85" s="21"/>
      <c r="JG85" s="21"/>
      <c r="JH85" s="21"/>
      <c r="JI85" s="21"/>
      <c r="JJ85" s="21"/>
      <c r="JK85" s="21"/>
      <c r="JL85" s="21"/>
      <c r="JM85" s="21"/>
      <c r="JN85" s="21"/>
      <c r="JO85" s="21"/>
      <c r="JP85" s="21"/>
      <c r="JQ85" s="21"/>
      <c r="JR85" s="21"/>
      <c r="JS85" s="21"/>
      <c r="JT85" s="21"/>
      <c r="JU85" s="21"/>
      <c r="JV85" s="21"/>
    </row>
    <row r="86" spans="1:282" ht="15.75" thickBot="1" x14ac:dyDescent="0.3">
      <c r="A86" s="2">
        <v>76</v>
      </c>
      <c r="B86" s="1" t="s">
        <v>1369</v>
      </c>
      <c r="C86" s="16" t="s">
        <v>35</v>
      </c>
      <c r="D86" s="16">
        <v>0</v>
      </c>
      <c r="E86" s="16" t="s">
        <v>36</v>
      </c>
      <c r="F86" s="16" t="s">
        <v>104</v>
      </c>
      <c r="G86" s="17" t="s">
        <v>1049</v>
      </c>
      <c r="H86" s="16" t="s">
        <v>1293</v>
      </c>
      <c r="I86" s="18">
        <v>107502</v>
      </c>
      <c r="J86" s="16" t="s">
        <v>38</v>
      </c>
      <c r="K86" s="16" t="s">
        <v>80</v>
      </c>
      <c r="L86" s="16">
        <v>63</v>
      </c>
      <c r="M86" s="18">
        <v>5016229599</v>
      </c>
      <c r="N86" s="16" t="s">
        <v>88</v>
      </c>
      <c r="O86" s="16" t="s">
        <v>97</v>
      </c>
      <c r="P86" s="16">
        <v>0</v>
      </c>
      <c r="Q86" s="19">
        <v>45626</v>
      </c>
      <c r="R86" s="16" t="s">
        <v>88</v>
      </c>
      <c r="S86" s="16" t="s">
        <v>97</v>
      </c>
      <c r="T86" s="16">
        <v>0</v>
      </c>
      <c r="U86" s="16">
        <v>0</v>
      </c>
      <c r="V86" s="19">
        <v>45626</v>
      </c>
      <c r="W86" s="20" t="s">
        <v>1294</v>
      </c>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c r="IW86" s="21"/>
      <c r="IX86" s="21"/>
      <c r="IY86" s="21"/>
      <c r="IZ86" s="21"/>
      <c r="JA86" s="21"/>
      <c r="JB86" s="21"/>
      <c r="JC86" s="21"/>
      <c r="JD86" s="21"/>
      <c r="JE86" s="21"/>
      <c r="JF86" s="21"/>
      <c r="JG86" s="21"/>
      <c r="JH86" s="21"/>
      <c r="JI86" s="21"/>
      <c r="JJ86" s="21"/>
      <c r="JK86" s="21"/>
      <c r="JL86" s="21"/>
      <c r="JM86" s="21"/>
      <c r="JN86" s="21"/>
      <c r="JO86" s="21"/>
      <c r="JP86" s="21"/>
      <c r="JQ86" s="21"/>
      <c r="JR86" s="21"/>
      <c r="JS86" s="21"/>
      <c r="JT86" s="21"/>
      <c r="JU86" s="21"/>
      <c r="JV86" s="21"/>
    </row>
    <row r="87" spans="1:282" ht="15.75" thickBot="1" x14ac:dyDescent="0.3">
      <c r="A87" s="2">
        <v>77</v>
      </c>
      <c r="B87" s="1" t="s">
        <v>1370</v>
      </c>
      <c r="C87" s="16" t="s">
        <v>35</v>
      </c>
      <c r="D87" s="16">
        <v>0</v>
      </c>
      <c r="E87" s="16" t="s">
        <v>36</v>
      </c>
      <c r="F87" s="16" t="s">
        <v>104</v>
      </c>
      <c r="G87" s="17" t="s">
        <v>1056</v>
      </c>
      <c r="H87" s="16" t="s">
        <v>1293</v>
      </c>
      <c r="I87" s="18">
        <v>48759</v>
      </c>
      <c r="J87" s="16" t="s">
        <v>38</v>
      </c>
      <c r="K87" s="16" t="s">
        <v>80</v>
      </c>
      <c r="L87" s="16">
        <v>69</v>
      </c>
      <c r="M87" s="18">
        <v>2609899026</v>
      </c>
      <c r="N87" s="16" t="s">
        <v>88</v>
      </c>
      <c r="O87" s="16" t="s">
        <v>97</v>
      </c>
      <c r="P87" s="16">
        <v>0</v>
      </c>
      <c r="Q87" s="19">
        <v>45626</v>
      </c>
      <c r="R87" s="16" t="s">
        <v>88</v>
      </c>
      <c r="S87" s="16" t="s">
        <v>97</v>
      </c>
      <c r="T87" s="16">
        <v>0</v>
      </c>
      <c r="U87" s="16">
        <v>0</v>
      </c>
      <c r="V87" s="19">
        <v>45626</v>
      </c>
      <c r="W87" s="20" t="s">
        <v>1294</v>
      </c>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c r="IX87" s="21"/>
      <c r="IY87" s="21"/>
      <c r="IZ87" s="21"/>
      <c r="JA87" s="21"/>
      <c r="JB87" s="21"/>
      <c r="JC87" s="21"/>
      <c r="JD87" s="21"/>
      <c r="JE87" s="21"/>
      <c r="JF87" s="21"/>
      <c r="JG87" s="21"/>
      <c r="JH87" s="21"/>
      <c r="JI87" s="21"/>
      <c r="JJ87" s="21"/>
      <c r="JK87" s="21"/>
      <c r="JL87" s="21"/>
      <c r="JM87" s="21"/>
      <c r="JN87" s="21"/>
      <c r="JO87" s="21"/>
      <c r="JP87" s="21"/>
      <c r="JQ87" s="21"/>
      <c r="JR87" s="21"/>
      <c r="JS87" s="21"/>
      <c r="JT87" s="21"/>
      <c r="JU87" s="21"/>
      <c r="JV87" s="21"/>
    </row>
    <row r="88" spans="1:282" ht="15.75" thickBot="1" x14ac:dyDescent="0.3">
      <c r="A88" s="2">
        <v>78</v>
      </c>
      <c r="B88" s="1" t="s">
        <v>1371</v>
      </c>
      <c r="C88" s="16" t="s">
        <v>35</v>
      </c>
      <c r="D88" s="16">
        <v>0</v>
      </c>
      <c r="E88" s="16" t="s">
        <v>36</v>
      </c>
      <c r="F88" s="16" t="s">
        <v>104</v>
      </c>
      <c r="G88" s="17" t="s">
        <v>1059</v>
      </c>
      <c r="H88" s="16" t="s">
        <v>1293</v>
      </c>
      <c r="I88" s="18">
        <v>2957</v>
      </c>
      <c r="J88" s="16" t="s">
        <v>38</v>
      </c>
      <c r="K88" s="16" t="s">
        <v>80</v>
      </c>
      <c r="L88" s="16">
        <v>67</v>
      </c>
      <c r="M88" s="18">
        <v>83504111</v>
      </c>
      <c r="N88" s="16" t="s">
        <v>88</v>
      </c>
      <c r="O88" s="16" t="s">
        <v>97</v>
      </c>
      <c r="P88" s="16">
        <v>0</v>
      </c>
      <c r="Q88" s="19">
        <v>45626</v>
      </c>
      <c r="R88" s="16" t="s">
        <v>88</v>
      </c>
      <c r="S88" s="16" t="s">
        <v>97</v>
      </c>
      <c r="T88" s="16">
        <v>0</v>
      </c>
      <c r="U88" s="16">
        <v>0</v>
      </c>
      <c r="V88" s="19">
        <v>45626</v>
      </c>
      <c r="W88" s="20" t="s">
        <v>1294</v>
      </c>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row>
    <row r="89" spans="1:282" ht="15.75" thickBot="1" x14ac:dyDescent="0.3">
      <c r="A89" s="2">
        <v>79</v>
      </c>
      <c r="B89" s="1" t="s">
        <v>1372</v>
      </c>
      <c r="C89" s="16" t="s">
        <v>35</v>
      </c>
      <c r="D89" s="16">
        <v>0</v>
      </c>
      <c r="E89" s="16" t="s">
        <v>36</v>
      </c>
      <c r="F89" s="16" t="s">
        <v>105</v>
      </c>
      <c r="G89" s="17" t="s">
        <v>1085</v>
      </c>
      <c r="H89" s="16" t="s">
        <v>1293</v>
      </c>
      <c r="I89" s="18">
        <v>542</v>
      </c>
      <c r="J89" s="16" t="s">
        <v>38</v>
      </c>
      <c r="K89" s="16" t="s">
        <v>80</v>
      </c>
      <c r="L89" s="16">
        <v>53</v>
      </c>
      <c r="M89" s="18">
        <v>9597076</v>
      </c>
      <c r="N89" s="16" t="s">
        <v>88</v>
      </c>
      <c r="O89" s="16" t="s">
        <v>97</v>
      </c>
      <c r="P89" s="16">
        <v>0</v>
      </c>
      <c r="Q89" s="19">
        <v>45626</v>
      </c>
      <c r="R89" s="16" t="s">
        <v>88</v>
      </c>
      <c r="S89" s="16" t="s">
        <v>97</v>
      </c>
      <c r="T89" s="16">
        <v>0</v>
      </c>
      <c r="U89" s="16">
        <v>0</v>
      </c>
      <c r="V89" s="19">
        <v>45626</v>
      </c>
      <c r="W89" s="20" t="s">
        <v>1294</v>
      </c>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row>
    <row r="90" spans="1:282" ht="15.75" thickBot="1" x14ac:dyDescent="0.3">
      <c r="A90" s="2">
        <v>80</v>
      </c>
      <c r="B90" s="1" t="s">
        <v>1373</v>
      </c>
      <c r="C90" s="16" t="s">
        <v>35</v>
      </c>
      <c r="D90" s="16">
        <v>0</v>
      </c>
      <c r="E90" s="16" t="s">
        <v>36</v>
      </c>
      <c r="F90" s="16" t="s">
        <v>106</v>
      </c>
      <c r="G90" s="17" t="s">
        <v>1100</v>
      </c>
      <c r="H90" s="16" t="s">
        <v>1293</v>
      </c>
      <c r="I90" s="18">
        <v>1768</v>
      </c>
      <c r="J90" s="16" t="s">
        <v>38</v>
      </c>
      <c r="K90" s="16" t="s">
        <v>80</v>
      </c>
      <c r="L90" s="16">
        <v>59</v>
      </c>
      <c r="M90" s="18">
        <v>139356977</v>
      </c>
      <c r="N90" s="16" t="s">
        <v>88</v>
      </c>
      <c r="O90" s="16" t="s">
        <v>97</v>
      </c>
      <c r="P90" s="16">
        <v>0</v>
      </c>
      <c r="Q90" s="19">
        <v>45626</v>
      </c>
      <c r="R90" s="16" t="s">
        <v>88</v>
      </c>
      <c r="S90" s="16" t="s">
        <v>97</v>
      </c>
      <c r="T90" s="16">
        <v>0</v>
      </c>
      <c r="U90" s="16">
        <v>0</v>
      </c>
      <c r="V90" s="19">
        <v>45626</v>
      </c>
      <c r="W90" s="20" t="s">
        <v>1294</v>
      </c>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row>
    <row r="91" spans="1:282" ht="15.75" thickBot="1" x14ac:dyDescent="0.3">
      <c r="A91" s="2">
        <v>81</v>
      </c>
      <c r="B91" s="1" t="s">
        <v>1374</v>
      </c>
      <c r="C91" s="17" t="s">
        <v>35</v>
      </c>
      <c r="D91" s="17">
        <v>0</v>
      </c>
      <c r="E91" s="17" t="s">
        <v>36</v>
      </c>
      <c r="F91" s="17" t="s">
        <v>106</v>
      </c>
      <c r="G91" s="17" t="s">
        <v>1108</v>
      </c>
      <c r="H91" s="17" t="s">
        <v>1293</v>
      </c>
      <c r="I91" s="22">
        <v>67604</v>
      </c>
      <c r="J91" s="17" t="s">
        <v>38</v>
      </c>
      <c r="K91" s="16" t="s">
        <v>80</v>
      </c>
      <c r="L91" s="17">
        <v>52</v>
      </c>
      <c r="M91" s="22">
        <v>1300040462</v>
      </c>
      <c r="N91" s="16" t="s">
        <v>88</v>
      </c>
      <c r="O91" s="16" t="s">
        <v>97</v>
      </c>
      <c r="P91" s="17">
        <v>0</v>
      </c>
      <c r="Q91" s="19">
        <v>45626</v>
      </c>
      <c r="R91" s="16" t="s">
        <v>88</v>
      </c>
      <c r="S91" s="16" t="s">
        <v>97</v>
      </c>
      <c r="T91" s="17">
        <v>0</v>
      </c>
      <c r="U91" s="17">
        <v>0</v>
      </c>
      <c r="V91" s="19">
        <v>45626</v>
      </c>
      <c r="W91" s="20" t="s">
        <v>1294</v>
      </c>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row>
    <row r="92" spans="1:282" ht="15.75" thickBot="1" x14ac:dyDescent="0.3">
      <c r="A92" s="2">
        <v>82</v>
      </c>
      <c r="B92" s="1" t="s">
        <v>1375</v>
      </c>
      <c r="C92" s="17" t="s">
        <v>35</v>
      </c>
      <c r="D92" s="17">
        <v>0</v>
      </c>
      <c r="E92" s="17" t="s">
        <v>36</v>
      </c>
      <c r="F92" s="17" t="s">
        <v>106</v>
      </c>
      <c r="G92" s="17" t="s">
        <v>1111</v>
      </c>
      <c r="H92" s="17" t="s">
        <v>1293</v>
      </c>
      <c r="I92" s="22">
        <v>6</v>
      </c>
      <c r="J92" s="17" t="s">
        <v>38</v>
      </c>
      <c r="K92" s="16" t="s">
        <v>80</v>
      </c>
      <c r="L92" s="17">
        <v>63</v>
      </c>
      <c r="M92" s="22">
        <v>116549</v>
      </c>
      <c r="N92" s="16" t="s">
        <v>88</v>
      </c>
      <c r="O92" s="16" t="s">
        <v>97</v>
      </c>
      <c r="P92" s="17">
        <v>0</v>
      </c>
      <c r="Q92" s="19">
        <v>45626</v>
      </c>
      <c r="R92" s="16" t="s">
        <v>88</v>
      </c>
      <c r="S92" s="16" t="s">
        <v>97</v>
      </c>
      <c r="T92" s="17">
        <v>0</v>
      </c>
      <c r="U92" s="17">
        <v>0</v>
      </c>
      <c r="V92" s="19">
        <v>45626</v>
      </c>
      <c r="W92" s="20" t="s">
        <v>1294</v>
      </c>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c r="IX92" s="21"/>
      <c r="IY92" s="21"/>
      <c r="IZ92" s="21"/>
      <c r="JA92" s="21"/>
      <c r="JB92" s="21"/>
      <c r="JC92" s="21"/>
      <c r="JD92" s="21"/>
      <c r="JE92" s="21"/>
      <c r="JF92" s="21"/>
      <c r="JG92" s="21"/>
      <c r="JH92" s="21"/>
      <c r="JI92" s="21"/>
      <c r="JJ92" s="21"/>
      <c r="JK92" s="21"/>
      <c r="JL92" s="21"/>
      <c r="JM92" s="21"/>
      <c r="JN92" s="21"/>
      <c r="JO92" s="21"/>
      <c r="JP92" s="21"/>
      <c r="JQ92" s="21"/>
      <c r="JR92" s="21"/>
      <c r="JS92" s="21"/>
      <c r="JT92" s="21"/>
      <c r="JU92" s="21"/>
      <c r="JV92" s="21"/>
    </row>
    <row r="93" spans="1:282" ht="15.75" thickBot="1" x14ac:dyDescent="0.3">
      <c r="A93" s="2">
        <v>83</v>
      </c>
      <c r="B93" s="1" t="s">
        <v>1376</v>
      </c>
      <c r="C93" s="17" t="s">
        <v>35</v>
      </c>
      <c r="D93" s="17">
        <v>0</v>
      </c>
      <c r="E93" s="17" t="s">
        <v>36</v>
      </c>
      <c r="F93" s="17" t="s">
        <v>106</v>
      </c>
      <c r="G93" s="17" t="s">
        <v>1113</v>
      </c>
      <c r="H93" s="17" t="s">
        <v>1293</v>
      </c>
      <c r="I93" s="22">
        <v>11208</v>
      </c>
      <c r="J93" s="17" t="s">
        <v>38</v>
      </c>
      <c r="K93" s="16" t="s">
        <v>80</v>
      </c>
      <c r="L93" s="17">
        <v>62</v>
      </c>
      <c r="M93" s="22">
        <v>146408609</v>
      </c>
      <c r="N93" s="16" t="s">
        <v>88</v>
      </c>
      <c r="O93" s="16" t="s">
        <v>97</v>
      </c>
      <c r="P93" s="17">
        <v>0</v>
      </c>
      <c r="Q93" s="19">
        <v>45626</v>
      </c>
      <c r="R93" s="16" t="s">
        <v>88</v>
      </c>
      <c r="S93" s="16" t="s">
        <v>97</v>
      </c>
      <c r="T93" s="17">
        <v>0</v>
      </c>
      <c r="U93" s="17">
        <v>0</v>
      </c>
      <c r="V93" s="19">
        <v>45626</v>
      </c>
      <c r="W93" s="20" t="s">
        <v>1294</v>
      </c>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c r="IX93" s="21"/>
      <c r="IY93" s="21"/>
      <c r="IZ93" s="21"/>
      <c r="JA93" s="21"/>
      <c r="JB93" s="21"/>
      <c r="JC93" s="21"/>
      <c r="JD93" s="21"/>
      <c r="JE93" s="21"/>
      <c r="JF93" s="21"/>
      <c r="JG93" s="21"/>
      <c r="JH93" s="21"/>
      <c r="JI93" s="21"/>
      <c r="JJ93" s="21"/>
      <c r="JK93" s="21"/>
      <c r="JL93" s="21"/>
      <c r="JM93" s="21"/>
      <c r="JN93" s="21"/>
      <c r="JO93" s="21"/>
      <c r="JP93" s="21"/>
      <c r="JQ93" s="21"/>
      <c r="JR93" s="21"/>
      <c r="JS93" s="21"/>
      <c r="JT93" s="21"/>
      <c r="JU93" s="21"/>
      <c r="JV93" s="21"/>
    </row>
    <row r="94" spans="1:282" ht="15.75" thickBot="1" x14ac:dyDescent="0.3">
      <c r="A94" s="2">
        <v>84</v>
      </c>
      <c r="B94" s="1" t="s">
        <v>1377</v>
      </c>
      <c r="C94" s="16" t="s">
        <v>35</v>
      </c>
      <c r="D94" s="16">
        <v>0</v>
      </c>
      <c r="E94" s="17" t="s">
        <v>36</v>
      </c>
      <c r="F94" s="16" t="s">
        <v>106</v>
      </c>
      <c r="G94" s="16" t="s">
        <v>1115</v>
      </c>
      <c r="H94" s="16" t="s">
        <v>1293</v>
      </c>
      <c r="I94" s="18">
        <v>145</v>
      </c>
      <c r="J94" s="17" t="s">
        <v>38</v>
      </c>
      <c r="K94" s="16" t="s">
        <v>80</v>
      </c>
      <c r="L94" s="16">
        <v>62</v>
      </c>
      <c r="M94" s="18">
        <v>1889661</v>
      </c>
      <c r="N94" s="16" t="s">
        <v>88</v>
      </c>
      <c r="O94" s="16" t="s">
        <v>97</v>
      </c>
      <c r="P94" s="16">
        <v>0</v>
      </c>
      <c r="Q94" s="19">
        <v>45626</v>
      </c>
      <c r="R94" s="16" t="s">
        <v>88</v>
      </c>
      <c r="S94" s="16" t="s">
        <v>97</v>
      </c>
      <c r="T94" s="16">
        <v>0</v>
      </c>
      <c r="U94" s="16">
        <v>0</v>
      </c>
      <c r="V94" s="19">
        <v>45626</v>
      </c>
      <c r="W94" s="20" t="s">
        <v>1294</v>
      </c>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c r="IW94" s="21"/>
      <c r="IX94" s="21"/>
      <c r="IY94" s="21"/>
      <c r="IZ94" s="21"/>
      <c r="JA94" s="21"/>
      <c r="JB94" s="21"/>
      <c r="JC94" s="21"/>
      <c r="JD94" s="21"/>
      <c r="JE94" s="21"/>
      <c r="JF94" s="21"/>
      <c r="JG94" s="21"/>
      <c r="JH94" s="21"/>
      <c r="JI94" s="21"/>
      <c r="JJ94" s="21"/>
      <c r="JK94" s="21"/>
      <c r="JL94" s="21"/>
      <c r="JM94" s="21"/>
      <c r="JN94" s="21"/>
      <c r="JO94" s="21"/>
      <c r="JP94" s="21"/>
      <c r="JQ94" s="21"/>
      <c r="JR94" s="21"/>
      <c r="JS94" s="21"/>
      <c r="JT94" s="21"/>
      <c r="JU94" s="21"/>
      <c r="JV94" s="21"/>
    </row>
    <row r="95" spans="1:282" ht="15.75" thickBot="1" x14ac:dyDescent="0.3">
      <c r="A95" s="2">
        <v>85</v>
      </c>
      <c r="B95" s="1" t="s">
        <v>1378</v>
      </c>
      <c r="C95" s="16" t="s">
        <v>35</v>
      </c>
      <c r="D95" s="16">
        <v>0</v>
      </c>
      <c r="E95" s="17" t="s">
        <v>36</v>
      </c>
      <c r="F95" s="16" t="s">
        <v>106</v>
      </c>
      <c r="G95" s="16" t="s">
        <v>1124</v>
      </c>
      <c r="H95" s="16" t="s">
        <v>1293</v>
      </c>
      <c r="I95" s="18">
        <v>137440</v>
      </c>
      <c r="J95" s="17" t="s">
        <v>38</v>
      </c>
      <c r="K95" s="16" t="s">
        <v>80</v>
      </c>
      <c r="L95" s="16">
        <v>63</v>
      </c>
      <c r="M95" s="18">
        <v>2171207620</v>
      </c>
      <c r="N95" s="16" t="s">
        <v>88</v>
      </c>
      <c r="O95" s="16" t="s">
        <v>97</v>
      </c>
      <c r="P95" s="16">
        <v>0</v>
      </c>
      <c r="Q95" s="19">
        <v>45626</v>
      </c>
      <c r="R95" s="16" t="s">
        <v>88</v>
      </c>
      <c r="S95" s="16" t="s">
        <v>97</v>
      </c>
      <c r="T95" s="16">
        <v>0</v>
      </c>
      <c r="U95" s="16">
        <v>0</v>
      </c>
      <c r="V95" s="19">
        <v>45626</v>
      </c>
      <c r="W95" s="20" t="s">
        <v>1294</v>
      </c>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c r="IX95" s="21"/>
      <c r="IY95" s="21"/>
      <c r="IZ95" s="21"/>
      <c r="JA95" s="21"/>
      <c r="JB95" s="21"/>
      <c r="JC95" s="21"/>
      <c r="JD95" s="21"/>
      <c r="JE95" s="21"/>
      <c r="JF95" s="21"/>
      <c r="JG95" s="21"/>
      <c r="JH95" s="21"/>
      <c r="JI95" s="21"/>
      <c r="JJ95" s="21"/>
      <c r="JK95" s="21"/>
      <c r="JL95" s="21"/>
      <c r="JM95" s="21"/>
      <c r="JN95" s="21"/>
      <c r="JO95" s="21"/>
      <c r="JP95" s="21"/>
      <c r="JQ95" s="21"/>
      <c r="JR95" s="21"/>
      <c r="JS95" s="21"/>
      <c r="JT95" s="21"/>
      <c r="JU95" s="21"/>
      <c r="JV95" s="21"/>
    </row>
    <row r="96" spans="1:282" ht="15.75" thickBot="1" x14ac:dyDescent="0.3">
      <c r="A96" s="2">
        <v>86</v>
      </c>
      <c r="B96" s="1" t="s">
        <v>1379</v>
      </c>
      <c r="C96" s="16" t="s">
        <v>35</v>
      </c>
      <c r="D96" s="16">
        <v>0</v>
      </c>
      <c r="E96" s="17" t="s">
        <v>36</v>
      </c>
      <c r="F96" s="16" t="s">
        <v>106</v>
      </c>
      <c r="G96" s="16" t="s">
        <v>1127</v>
      </c>
      <c r="H96" s="16" t="s">
        <v>1293</v>
      </c>
      <c r="I96" s="18">
        <v>16536</v>
      </c>
      <c r="J96" s="17" t="s">
        <v>38</v>
      </c>
      <c r="K96" s="16" t="s">
        <v>80</v>
      </c>
      <c r="L96" s="16">
        <v>57</v>
      </c>
      <c r="M96" s="18">
        <v>779125858</v>
      </c>
      <c r="N96" s="16" t="s">
        <v>88</v>
      </c>
      <c r="O96" s="16" t="s">
        <v>97</v>
      </c>
      <c r="P96" s="16">
        <v>0</v>
      </c>
      <c r="Q96" s="19">
        <v>45626</v>
      </c>
      <c r="R96" s="16" t="s">
        <v>88</v>
      </c>
      <c r="S96" s="16" t="s">
        <v>97</v>
      </c>
      <c r="T96" s="16">
        <v>0</v>
      </c>
      <c r="U96" s="16">
        <v>0</v>
      </c>
      <c r="V96" s="19">
        <v>45626</v>
      </c>
      <c r="W96" s="20" t="s">
        <v>1294</v>
      </c>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c r="IX96" s="21"/>
      <c r="IY96" s="21"/>
      <c r="IZ96" s="21"/>
      <c r="JA96" s="21"/>
      <c r="JB96" s="21"/>
      <c r="JC96" s="21"/>
      <c r="JD96" s="21"/>
      <c r="JE96" s="21"/>
      <c r="JF96" s="21"/>
      <c r="JG96" s="21"/>
      <c r="JH96" s="21"/>
      <c r="JI96" s="21"/>
      <c r="JJ96" s="21"/>
      <c r="JK96" s="21"/>
      <c r="JL96" s="21"/>
      <c r="JM96" s="21"/>
      <c r="JN96" s="21"/>
      <c r="JO96" s="21"/>
      <c r="JP96" s="21"/>
      <c r="JQ96" s="21"/>
      <c r="JR96" s="21"/>
      <c r="JS96" s="21"/>
      <c r="JT96" s="21"/>
      <c r="JU96" s="21"/>
      <c r="JV96" s="21"/>
    </row>
    <row r="97" spans="1:282" ht="15.75" thickBot="1" x14ac:dyDescent="0.3">
      <c r="A97" s="2">
        <v>87</v>
      </c>
      <c r="B97" s="1" t="s">
        <v>1380</v>
      </c>
      <c r="C97" s="16" t="s">
        <v>35</v>
      </c>
      <c r="D97" s="16">
        <v>0</v>
      </c>
      <c r="E97" s="17" t="s">
        <v>36</v>
      </c>
      <c r="F97" s="16" t="s">
        <v>106</v>
      </c>
      <c r="G97" s="16" t="s">
        <v>1129</v>
      </c>
      <c r="H97" s="16" t="s">
        <v>1293</v>
      </c>
      <c r="I97" s="18">
        <v>15045</v>
      </c>
      <c r="J97" s="17" t="s">
        <v>38</v>
      </c>
      <c r="K97" s="16" t="s">
        <v>80</v>
      </c>
      <c r="L97" s="16">
        <v>58</v>
      </c>
      <c r="M97" s="18">
        <v>589783385</v>
      </c>
      <c r="N97" s="16" t="s">
        <v>88</v>
      </c>
      <c r="O97" s="16" t="s">
        <v>97</v>
      </c>
      <c r="P97" s="16">
        <v>0</v>
      </c>
      <c r="Q97" s="19">
        <v>45626</v>
      </c>
      <c r="R97" s="16" t="s">
        <v>88</v>
      </c>
      <c r="S97" s="16" t="s">
        <v>97</v>
      </c>
      <c r="T97" s="16">
        <v>0</v>
      </c>
      <c r="U97" s="16">
        <v>0</v>
      </c>
      <c r="V97" s="19">
        <v>45626</v>
      </c>
      <c r="W97" s="20" t="s">
        <v>1294</v>
      </c>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c r="IX97" s="21"/>
      <c r="IY97" s="21"/>
      <c r="IZ97" s="21"/>
      <c r="JA97" s="21"/>
      <c r="JB97" s="21"/>
      <c r="JC97" s="21"/>
      <c r="JD97" s="21"/>
      <c r="JE97" s="21"/>
      <c r="JF97" s="21"/>
      <c r="JG97" s="21"/>
      <c r="JH97" s="21"/>
      <c r="JI97" s="21"/>
      <c r="JJ97" s="21"/>
      <c r="JK97" s="21"/>
      <c r="JL97" s="21"/>
      <c r="JM97" s="21"/>
      <c r="JN97" s="21"/>
      <c r="JO97" s="21"/>
      <c r="JP97" s="21"/>
      <c r="JQ97" s="21"/>
      <c r="JR97" s="21"/>
      <c r="JS97" s="21"/>
      <c r="JT97" s="21"/>
      <c r="JU97" s="21"/>
      <c r="JV97" s="21"/>
    </row>
    <row r="98" spans="1:282" ht="15.75" thickBot="1" x14ac:dyDescent="0.3">
      <c r="A98" s="2">
        <v>88</v>
      </c>
      <c r="B98" s="1" t="s">
        <v>1381</v>
      </c>
      <c r="C98" s="16" t="s">
        <v>35</v>
      </c>
      <c r="D98" s="16">
        <v>0</v>
      </c>
      <c r="E98" s="17" t="s">
        <v>36</v>
      </c>
      <c r="F98" s="16" t="s">
        <v>106</v>
      </c>
      <c r="G98" s="16" t="s">
        <v>1131</v>
      </c>
      <c r="H98" s="16" t="s">
        <v>1293</v>
      </c>
      <c r="I98" s="18">
        <v>526</v>
      </c>
      <c r="J98" s="17" t="s">
        <v>38</v>
      </c>
      <c r="K98" s="16" t="s">
        <v>80</v>
      </c>
      <c r="L98" s="16">
        <v>64</v>
      </c>
      <c r="M98" s="18">
        <v>45073423</v>
      </c>
      <c r="N98" s="16" t="s">
        <v>88</v>
      </c>
      <c r="O98" s="16" t="s">
        <v>97</v>
      </c>
      <c r="P98" s="16">
        <v>0</v>
      </c>
      <c r="Q98" s="19">
        <v>45626</v>
      </c>
      <c r="R98" s="16" t="s">
        <v>88</v>
      </c>
      <c r="S98" s="16" t="s">
        <v>97</v>
      </c>
      <c r="T98" s="16">
        <v>0</v>
      </c>
      <c r="U98" s="16">
        <v>0</v>
      </c>
      <c r="V98" s="19">
        <v>45626</v>
      </c>
      <c r="W98" s="20" t="s">
        <v>1294</v>
      </c>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c r="IW98" s="21"/>
      <c r="IX98" s="21"/>
      <c r="IY98" s="21"/>
      <c r="IZ98" s="21"/>
      <c r="JA98" s="21"/>
      <c r="JB98" s="21"/>
      <c r="JC98" s="21"/>
      <c r="JD98" s="21"/>
      <c r="JE98" s="21"/>
      <c r="JF98" s="21"/>
      <c r="JG98" s="21"/>
      <c r="JH98" s="21"/>
      <c r="JI98" s="21"/>
      <c r="JJ98" s="21"/>
      <c r="JK98" s="21"/>
      <c r="JL98" s="21"/>
      <c r="JM98" s="21"/>
      <c r="JN98" s="21"/>
      <c r="JO98" s="21"/>
      <c r="JP98" s="21"/>
      <c r="JQ98" s="21"/>
      <c r="JR98" s="21"/>
      <c r="JS98" s="21"/>
      <c r="JT98" s="21"/>
      <c r="JU98" s="21"/>
      <c r="JV98" s="21"/>
    </row>
    <row r="99" spans="1:282" ht="15.75" thickBot="1" x14ac:dyDescent="0.3">
      <c r="A99" s="2">
        <v>89</v>
      </c>
      <c r="B99" s="1" t="s">
        <v>1382</v>
      </c>
      <c r="C99" s="16" t="s">
        <v>35</v>
      </c>
      <c r="D99" s="16">
        <v>0</v>
      </c>
      <c r="E99" s="17" t="s">
        <v>36</v>
      </c>
      <c r="F99" s="16" t="s">
        <v>106</v>
      </c>
      <c r="G99" s="16" t="s">
        <v>1132</v>
      </c>
      <c r="H99" s="16" t="s">
        <v>1293</v>
      </c>
      <c r="I99" s="18">
        <v>29108</v>
      </c>
      <c r="J99" s="17" t="s">
        <v>38</v>
      </c>
      <c r="K99" s="16" t="s">
        <v>80</v>
      </c>
      <c r="L99" s="16">
        <v>63</v>
      </c>
      <c r="M99" s="18">
        <v>1711595902</v>
      </c>
      <c r="N99" s="16" t="s">
        <v>88</v>
      </c>
      <c r="O99" s="16" t="s">
        <v>97</v>
      </c>
      <c r="P99" s="16">
        <v>0</v>
      </c>
      <c r="Q99" s="19">
        <v>45626</v>
      </c>
      <c r="R99" s="16" t="s">
        <v>88</v>
      </c>
      <c r="S99" s="16" t="s">
        <v>97</v>
      </c>
      <c r="T99" s="16">
        <v>0</v>
      </c>
      <c r="U99" s="16">
        <v>0</v>
      </c>
      <c r="V99" s="19">
        <v>45626</v>
      </c>
      <c r="W99" s="20" t="s">
        <v>1294</v>
      </c>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c r="IR99" s="21"/>
      <c r="IS99" s="21"/>
      <c r="IT99" s="21"/>
      <c r="IU99" s="21"/>
      <c r="IV99" s="21"/>
      <c r="IW99" s="21"/>
      <c r="IX99" s="21"/>
      <c r="IY99" s="21"/>
      <c r="IZ99" s="21"/>
      <c r="JA99" s="21"/>
      <c r="JB99" s="21"/>
      <c r="JC99" s="21"/>
      <c r="JD99" s="21"/>
      <c r="JE99" s="21"/>
      <c r="JF99" s="21"/>
      <c r="JG99" s="21"/>
      <c r="JH99" s="21"/>
      <c r="JI99" s="21"/>
      <c r="JJ99" s="21"/>
      <c r="JK99" s="21"/>
      <c r="JL99" s="21"/>
      <c r="JM99" s="21"/>
      <c r="JN99" s="21"/>
      <c r="JO99" s="21"/>
      <c r="JP99" s="21"/>
      <c r="JQ99" s="21"/>
      <c r="JR99" s="21"/>
      <c r="JS99" s="21"/>
      <c r="JT99" s="21"/>
      <c r="JU99" s="21"/>
      <c r="JV99" s="21"/>
    </row>
    <row r="100" spans="1:282" ht="15.75" thickBot="1" x14ac:dyDescent="0.3">
      <c r="A100" s="2">
        <v>90</v>
      </c>
      <c r="B100" s="1" t="s">
        <v>1383</v>
      </c>
      <c r="C100" s="16" t="s">
        <v>35</v>
      </c>
      <c r="D100" s="16">
        <v>0</v>
      </c>
      <c r="E100" s="17" t="s">
        <v>36</v>
      </c>
      <c r="F100" s="16" t="s">
        <v>106</v>
      </c>
      <c r="G100" s="16" t="s">
        <v>1138</v>
      </c>
      <c r="H100" s="16" t="s">
        <v>1293</v>
      </c>
      <c r="I100" s="18">
        <v>1885</v>
      </c>
      <c r="J100" s="17" t="s">
        <v>38</v>
      </c>
      <c r="K100" s="16" t="s">
        <v>80</v>
      </c>
      <c r="L100" s="16">
        <v>59</v>
      </c>
      <c r="M100" s="18">
        <v>93010703</v>
      </c>
      <c r="N100" s="16" t="s">
        <v>88</v>
      </c>
      <c r="O100" s="16" t="s">
        <v>97</v>
      </c>
      <c r="P100" s="16">
        <v>0</v>
      </c>
      <c r="Q100" s="19">
        <v>45626</v>
      </c>
      <c r="R100" s="16" t="s">
        <v>88</v>
      </c>
      <c r="S100" s="16" t="s">
        <v>97</v>
      </c>
      <c r="T100" s="16">
        <v>0</v>
      </c>
      <c r="U100" s="16">
        <v>0</v>
      </c>
      <c r="V100" s="19">
        <v>45626</v>
      </c>
      <c r="W100" s="20" t="s">
        <v>1294</v>
      </c>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c r="IW100" s="21"/>
      <c r="IX100" s="21"/>
      <c r="IY100" s="21"/>
      <c r="IZ100" s="21"/>
      <c r="JA100" s="21"/>
      <c r="JB100" s="21"/>
      <c r="JC100" s="21"/>
      <c r="JD100" s="21"/>
      <c r="JE100" s="21"/>
      <c r="JF100" s="21"/>
      <c r="JG100" s="21"/>
      <c r="JH100" s="21"/>
      <c r="JI100" s="21"/>
      <c r="JJ100" s="21"/>
      <c r="JK100" s="21"/>
      <c r="JL100" s="21"/>
      <c r="JM100" s="21"/>
      <c r="JN100" s="21"/>
      <c r="JO100" s="21"/>
      <c r="JP100" s="21"/>
      <c r="JQ100" s="21"/>
      <c r="JR100" s="21"/>
      <c r="JS100" s="21"/>
      <c r="JT100" s="21"/>
      <c r="JU100" s="21"/>
      <c r="JV100" s="21"/>
    </row>
    <row r="101" spans="1:282" ht="15.75" thickBot="1" x14ac:dyDescent="0.3">
      <c r="A101" s="2">
        <v>91</v>
      </c>
      <c r="B101" s="1" t="s">
        <v>1384</v>
      </c>
      <c r="C101" s="17" t="s">
        <v>35</v>
      </c>
      <c r="D101" s="17">
        <v>0</v>
      </c>
      <c r="E101" s="17" t="s">
        <v>36</v>
      </c>
      <c r="F101" s="17" t="s">
        <v>106</v>
      </c>
      <c r="G101" s="17" t="s">
        <v>1142</v>
      </c>
      <c r="H101" s="17" t="s">
        <v>1293</v>
      </c>
      <c r="I101" s="22">
        <v>603</v>
      </c>
      <c r="J101" s="17" t="s">
        <v>38</v>
      </c>
      <c r="K101" s="16" t="s">
        <v>80</v>
      </c>
      <c r="L101" s="17">
        <v>59</v>
      </c>
      <c r="M101" s="22">
        <v>47556068</v>
      </c>
      <c r="N101" s="16" t="s">
        <v>88</v>
      </c>
      <c r="O101" s="17" t="s">
        <v>97</v>
      </c>
      <c r="P101" s="17">
        <v>0</v>
      </c>
      <c r="Q101" s="19">
        <v>45626</v>
      </c>
      <c r="R101" s="16" t="s">
        <v>88</v>
      </c>
      <c r="S101" s="17" t="s">
        <v>97</v>
      </c>
      <c r="T101" s="17">
        <v>0</v>
      </c>
      <c r="U101" s="17">
        <v>0</v>
      </c>
      <c r="V101" s="19">
        <v>45626</v>
      </c>
      <c r="W101" s="20" t="s">
        <v>1294</v>
      </c>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c r="IR101" s="21"/>
      <c r="IS101" s="21"/>
      <c r="IT101" s="21"/>
      <c r="IU101" s="21"/>
      <c r="IV101" s="21"/>
      <c r="IW101" s="21"/>
      <c r="IX101" s="21"/>
      <c r="IY101" s="21"/>
      <c r="IZ101" s="21"/>
      <c r="JA101" s="21"/>
      <c r="JB101" s="21"/>
      <c r="JC101" s="21"/>
      <c r="JD101" s="21"/>
      <c r="JE101" s="21"/>
      <c r="JF101" s="21"/>
      <c r="JG101" s="21"/>
      <c r="JH101" s="21"/>
      <c r="JI101" s="21"/>
      <c r="JJ101" s="21"/>
      <c r="JK101" s="21"/>
      <c r="JL101" s="21"/>
      <c r="JM101" s="21"/>
      <c r="JN101" s="21"/>
      <c r="JO101" s="21"/>
      <c r="JP101" s="21"/>
      <c r="JQ101" s="21"/>
      <c r="JR101" s="21"/>
      <c r="JS101" s="21"/>
      <c r="JT101" s="21"/>
      <c r="JU101" s="21"/>
      <c r="JV101" s="21"/>
    </row>
    <row r="102" spans="1:282" ht="15.75" thickBot="1" x14ac:dyDescent="0.3">
      <c r="A102" s="2">
        <v>92</v>
      </c>
      <c r="B102" s="1" t="s">
        <v>1385</v>
      </c>
      <c r="C102" s="16" t="s">
        <v>35</v>
      </c>
      <c r="D102" s="16">
        <v>0</v>
      </c>
      <c r="E102" s="16" t="s">
        <v>42</v>
      </c>
      <c r="F102" s="16" t="s">
        <v>37</v>
      </c>
      <c r="G102" s="16" t="s">
        <v>199</v>
      </c>
      <c r="H102" s="16" t="s">
        <v>1293</v>
      </c>
      <c r="I102" s="18">
        <v>624</v>
      </c>
      <c r="J102" s="17" t="s">
        <v>44</v>
      </c>
      <c r="K102" s="16" t="s">
        <v>80</v>
      </c>
      <c r="L102" s="16">
        <v>5</v>
      </c>
      <c r="M102" s="18">
        <v>2387450</v>
      </c>
      <c r="N102" s="16" t="s">
        <v>88</v>
      </c>
      <c r="O102" s="16" t="s">
        <v>97</v>
      </c>
      <c r="P102" s="16">
        <v>0</v>
      </c>
      <c r="Q102" s="19">
        <v>45626</v>
      </c>
      <c r="R102" s="16" t="s">
        <v>88</v>
      </c>
      <c r="S102" s="16" t="s">
        <v>97</v>
      </c>
      <c r="T102" s="16">
        <v>0</v>
      </c>
      <c r="U102" s="16">
        <v>0</v>
      </c>
      <c r="V102" s="19">
        <v>45626</v>
      </c>
      <c r="W102" s="20" t="s">
        <v>1294</v>
      </c>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c r="IR102" s="21"/>
      <c r="IS102" s="21"/>
      <c r="IT102" s="21"/>
      <c r="IU102" s="21"/>
      <c r="IV102" s="21"/>
      <c r="IW102" s="21"/>
      <c r="IX102" s="21"/>
      <c r="IY102" s="21"/>
      <c r="IZ102" s="21"/>
      <c r="JA102" s="21"/>
      <c r="JB102" s="21"/>
      <c r="JC102" s="21"/>
      <c r="JD102" s="21"/>
      <c r="JE102" s="21"/>
      <c r="JF102" s="21"/>
      <c r="JG102" s="21"/>
      <c r="JH102" s="21"/>
      <c r="JI102" s="21"/>
      <c r="JJ102" s="21"/>
      <c r="JK102" s="21"/>
      <c r="JL102" s="21"/>
      <c r="JM102" s="21"/>
      <c r="JN102" s="21"/>
      <c r="JO102" s="21"/>
      <c r="JP102" s="21"/>
      <c r="JQ102" s="21"/>
      <c r="JR102" s="21"/>
      <c r="JS102" s="21"/>
      <c r="JT102" s="21"/>
      <c r="JU102" s="21"/>
      <c r="JV102" s="21"/>
    </row>
    <row r="103" spans="1:282" ht="15.75" thickBot="1" x14ac:dyDescent="0.3">
      <c r="A103" s="2">
        <v>93</v>
      </c>
      <c r="B103" s="1" t="s">
        <v>1386</v>
      </c>
      <c r="C103" s="16" t="s">
        <v>35</v>
      </c>
      <c r="D103" s="16">
        <v>0</v>
      </c>
      <c r="E103" s="16" t="s">
        <v>42</v>
      </c>
      <c r="F103" s="16" t="s">
        <v>37</v>
      </c>
      <c r="G103" s="16" t="s">
        <v>242</v>
      </c>
      <c r="H103" s="16" t="s">
        <v>1293</v>
      </c>
      <c r="I103" s="18">
        <v>11559</v>
      </c>
      <c r="J103" s="17" t="s">
        <v>44</v>
      </c>
      <c r="K103" s="16" t="s">
        <v>80</v>
      </c>
      <c r="L103" s="16">
        <v>7</v>
      </c>
      <c r="M103" s="18">
        <v>68994861</v>
      </c>
      <c r="N103" s="16" t="s">
        <v>88</v>
      </c>
      <c r="O103" s="16" t="s">
        <v>97</v>
      </c>
      <c r="P103" s="16">
        <v>0</v>
      </c>
      <c r="Q103" s="19">
        <v>45626</v>
      </c>
      <c r="R103" s="16" t="s">
        <v>88</v>
      </c>
      <c r="S103" s="16" t="s">
        <v>97</v>
      </c>
      <c r="T103" s="16">
        <v>0</v>
      </c>
      <c r="U103" s="16">
        <v>0</v>
      </c>
      <c r="V103" s="19">
        <v>45626</v>
      </c>
      <c r="W103" s="20" t="s">
        <v>1294</v>
      </c>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c r="IQ103" s="21"/>
      <c r="IR103" s="21"/>
      <c r="IS103" s="21"/>
      <c r="IT103" s="21"/>
      <c r="IU103" s="21"/>
      <c r="IV103" s="21"/>
      <c r="IW103" s="21"/>
      <c r="IX103" s="21"/>
      <c r="IY103" s="21"/>
      <c r="IZ103" s="21"/>
      <c r="JA103" s="21"/>
      <c r="JB103" s="21"/>
      <c r="JC103" s="21"/>
      <c r="JD103" s="21"/>
      <c r="JE103" s="21"/>
      <c r="JF103" s="21"/>
      <c r="JG103" s="21"/>
      <c r="JH103" s="21"/>
      <c r="JI103" s="21"/>
      <c r="JJ103" s="21"/>
      <c r="JK103" s="21"/>
      <c r="JL103" s="21"/>
      <c r="JM103" s="21"/>
      <c r="JN103" s="21"/>
      <c r="JO103" s="21"/>
      <c r="JP103" s="21"/>
      <c r="JQ103" s="21"/>
      <c r="JR103" s="21"/>
      <c r="JS103" s="21"/>
      <c r="JT103" s="21"/>
      <c r="JU103" s="21"/>
      <c r="JV103" s="21"/>
    </row>
    <row r="104" spans="1:282" ht="15.75" thickBot="1" x14ac:dyDescent="0.3">
      <c r="A104" s="2">
        <v>94</v>
      </c>
      <c r="B104" s="1" t="s">
        <v>1387</v>
      </c>
      <c r="C104" s="16" t="s">
        <v>35</v>
      </c>
      <c r="D104" s="16">
        <v>0</v>
      </c>
      <c r="E104" s="16" t="s">
        <v>42</v>
      </c>
      <c r="F104" s="16" t="s">
        <v>108</v>
      </c>
      <c r="G104" s="16" t="s">
        <v>1189</v>
      </c>
      <c r="H104" s="16" t="s">
        <v>1293</v>
      </c>
      <c r="I104" s="18">
        <v>29633</v>
      </c>
      <c r="J104" s="17" t="s">
        <v>44</v>
      </c>
      <c r="K104" s="16" t="s">
        <v>80</v>
      </c>
      <c r="L104" s="16">
        <v>8</v>
      </c>
      <c r="M104" s="18">
        <v>143136801</v>
      </c>
      <c r="N104" s="16" t="s">
        <v>88</v>
      </c>
      <c r="O104" s="16" t="s">
        <v>97</v>
      </c>
      <c r="P104" s="16">
        <v>0</v>
      </c>
      <c r="Q104" s="19">
        <v>45626</v>
      </c>
      <c r="R104" s="16" t="s">
        <v>88</v>
      </c>
      <c r="S104" s="16" t="s">
        <v>97</v>
      </c>
      <c r="T104" s="16">
        <v>0</v>
      </c>
      <c r="U104" s="16">
        <v>0</v>
      </c>
      <c r="V104" s="19">
        <v>45626</v>
      </c>
      <c r="W104" s="20" t="s">
        <v>1294</v>
      </c>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c r="IQ104" s="21"/>
      <c r="IR104" s="21"/>
      <c r="IS104" s="21"/>
      <c r="IT104" s="21"/>
      <c r="IU104" s="21"/>
      <c r="IV104" s="21"/>
      <c r="IW104" s="21"/>
      <c r="IX104" s="21"/>
      <c r="IY104" s="21"/>
      <c r="IZ104" s="21"/>
      <c r="JA104" s="21"/>
      <c r="JB104" s="21"/>
      <c r="JC104" s="21"/>
      <c r="JD104" s="21"/>
      <c r="JE104" s="21"/>
      <c r="JF104" s="21"/>
      <c r="JG104" s="21"/>
      <c r="JH104" s="21"/>
      <c r="JI104" s="21"/>
      <c r="JJ104" s="21"/>
      <c r="JK104" s="21"/>
      <c r="JL104" s="21"/>
      <c r="JM104" s="21"/>
      <c r="JN104" s="21"/>
      <c r="JO104" s="21"/>
      <c r="JP104" s="21"/>
      <c r="JQ104" s="21"/>
      <c r="JR104" s="21"/>
      <c r="JS104" s="21"/>
      <c r="JT104" s="21"/>
      <c r="JU104" s="21"/>
      <c r="JV104" s="21"/>
    </row>
    <row r="105" spans="1:282" ht="15.75" thickBot="1" x14ac:dyDescent="0.3">
      <c r="A105" s="2">
        <v>95</v>
      </c>
      <c r="B105" s="1" t="s">
        <v>1388</v>
      </c>
      <c r="C105" s="16" t="s">
        <v>35</v>
      </c>
      <c r="D105" s="16">
        <v>0</v>
      </c>
      <c r="E105" s="16" t="s">
        <v>42</v>
      </c>
      <c r="F105" s="16" t="s">
        <v>108</v>
      </c>
      <c r="G105" s="16" t="s">
        <v>1190</v>
      </c>
      <c r="H105" s="16" t="s">
        <v>1293</v>
      </c>
      <c r="I105" s="18">
        <v>14730</v>
      </c>
      <c r="J105" s="17" t="s">
        <v>44</v>
      </c>
      <c r="K105" s="16" t="s">
        <v>80</v>
      </c>
      <c r="L105" s="16">
        <v>10</v>
      </c>
      <c r="M105" s="18">
        <v>49966823</v>
      </c>
      <c r="N105" s="16" t="s">
        <v>88</v>
      </c>
      <c r="O105" s="16" t="s">
        <v>97</v>
      </c>
      <c r="P105" s="16">
        <v>0</v>
      </c>
      <c r="Q105" s="19">
        <v>45626</v>
      </c>
      <c r="R105" s="16" t="s">
        <v>88</v>
      </c>
      <c r="S105" s="16" t="s">
        <v>97</v>
      </c>
      <c r="T105" s="16">
        <v>0</v>
      </c>
      <c r="U105" s="16">
        <v>0</v>
      </c>
      <c r="V105" s="19">
        <v>45626</v>
      </c>
      <c r="W105" s="20" t="s">
        <v>1294</v>
      </c>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c r="IQ105" s="21"/>
      <c r="IR105" s="21"/>
      <c r="IS105" s="21"/>
      <c r="IT105" s="21"/>
      <c r="IU105" s="21"/>
      <c r="IV105" s="21"/>
      <c r="IW105" s="21"/>
      <c r="IX105" s="21"/>
      <c r="IY105" s="21"/>
      <c r="IZ105" s="21"/>
      <c r="JA105" s="21"/>
      <c r="JB105" s="21"/>
      <c r="JC105" s="21"/>
      <c r="JD105" s="21"/>
      <c r="JE105" s="21"/>
      <c r="JF105" s="21"/>
      <c r="JG105" s="21"/>
      <c r="JH105" s="21"/>
      <c r="JI105" s="21"/>
      <c r="JJ105" s="21"/>
      <c r="JK105" s="21"/>
      <c r="JL105" s="21"/>
      <c r="JM105" s="21"/>
      <c r="JN105" s="21"/>
      <c r="JO105" s="21"/>
      <c r="JP105" s="21"/>
      <c r="JQ105" s="21"/>
      <c r="JR105" s="21"/>
      <c r="JS105" s="21"/>
      <c r="JT105" s="21"/>
      <c r="JU105" s="21"/>
      <c r="JV105" s="21"/>
    </row>
    <row r="106" spans="1:282" ht="15.75" thickBot="1" x14ac:dyDescent="0.3">
      <c r="A106" s="2">
        <v>96</v>
      </c>
      <c r="B106" s="1" t="s">
        <v>1389</v>
      </c>
      <c r="C106" s="16" t="s">
        <v>35</v>
      </c>
      <c r="D106" s="16">
        <v>0</v>
      </c>
      <c r="E106" s="16" t="s">
        <v>42</v>
      </c>
      <c r="F106" s="16" t="s">
        <v>108</v>
      </c>
      <c r="G106" s="16" t="s">
        <v>1194</v>
      </c>
      <c r="H106" s="16" t="s">
        <v>1293</v>
      </c>
      <c r="I106" s="18">
        <v>1961</v>
      </c>
      <c r="J106" s="17" t="s">
        <v>44</v>
      </c>
      <c r="K106" s="16" t="s">
        <v>80</v>
      </c>
      <c r="L106" s="16">
        <v>7</v>
      </c>
      <c r="M106" s="18">
        <v>3418588</v>
      </c>
      <c r="N106" s="16" t="s">
        <v>88</v>
      </c>
      <c r="O106" s="16" t="s">
        <v>97</v>
      </c>
      <c r="P106" s="16">
        <v>0</v>
      </c>
      <c r="Q106" s="19">
        <v>45626</v>
      </c>
      <c r="R106" s="16" t="s">
        <v>88</v>
      </c>
      <c r="S106" s="16" t="s">
        <v>97</v>
      </c>
      <c r="T106" s="16">
        <v>0</v>
      </c>
      <c r="U106" s="16">
        <v>0</v>
      </c>
      <c r="V106" s="19">
        <v>45626</v>
      </c>
      <c r="W106" s="20" t="s">
        <v>1294</v>
      </c>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c r="IX106" s="21"/>
      <c r="IY106" s="21"/>
      <c r="IZ106" s="21"/>
      <c r="JA106" s="21"/>
      <c r="JB106" s="21"/>
      <c r="JC106" s="21"/>
      <c r="JD106" s="21"/>
      <c r="JE106" s="21"/>
      <c r="JF106" s="21"/>
      <c r="JG106" s="21"/>
      <c r="JH106" s="21"/>
      <c r="JI106" s="21"/>
      <c r="JJ106" s="21"/>
      <c r="JK106" s="21"/>
      <c r="JL106" s="21"/>
      <c r="JM106" s="21"/>
      <c r="JN106" s="21"/>
      <c r="JO106" s="21"/>
      <c r="JP106" s="21"/>
      <c r="JQ106" s="21"/>
      <c r="JR106" s="21"/>
      <c r="JS106" s="21"/>
      <c r="JT106" s="21"/>
      <c r="JU106" s="21"/>
      <c r="JV106" s="21"/>
    </row>
    <row r="107" spans="1:282" ht="15.75" thickBot="1" x14ac:dyDescent="0.3">
      <c r="A107" s="2">
        <v>97</v>
      </c>
      <c r="B107" s="1" t="s">
        <v>1390</v>
      </c>
      <c r="C107" s="16" t="s">
        <v>35</v>
      </c>
      <c r="D107" s="16">
        <v>0</v>
      </c>
      <c r="E107" s="16" t="s">
        <v>42</v>
      </c>
      <c r="F107" s="16" t="s">
        <v>108</v>
      </c>
      <c r="G107" s="16" t="s">
        <v>1195</v>
      </c>
      <c r="H107" s="16" t="s">
        <v>1293</v>
      </c>
      <c r="I107" s="18">
        <v>334824</v>
      </c>
      <c r="J107" s="17" t="s">
        <v>44</v>
      </c>
      <c r="K107" s="16" t="s">
        <v>80</v>
      </c>
      <c r="L107" s="16">
        <v>4</v>
      </c>
      <c r="M107" s="18">
        <v>286064341</v>
      </c>
      <c r="N107" s="16" t="s">
        <v>88</v>
      </c>
      <c r="O107" s="16" t="s">
        <v>97</v>
      </c>
      <c r="P107" s="16">
        <v>0</v>
      </c>
      <c r="Q107" s="19">
        <v>45626</v>
      </c>
      <c r="R107" s="16" t="s">
        <v>88</v>
      </c>
      <c r="S107" s="16" t="s">
        <v>97</v>
      </c>
      <c r="T107" s="16">
        <v>0</v>
      </c>
      <c r="U107" s="16">
        <v>0</v>
      </c>
      <c r="V107" s="19">
        <v>45626</v>
      </c>
      <c r="W107" s="20" t="s">
        <v>1294</v>
      </c>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c r="IW107" s="21"/>
      <c r="IX107" s="21"/>
      <c r="IY107" s="21"/>
      <c r="IZ107" s="21"/>
      <c r="JA107" s="21"/>
      <c r="JB107" s="21"/>
      <c r="JC107" s="21"/>
      <c r="JD107" s="21"/>
      <c r="JE107" s="21"/>
      <c r="JF107" s="21"/>
      <c r="JG107" s="21"/>
      <c r="JH107" s="21"/>
      <c r="JI107" s="21"/>
      <c r="JJ107" s="21"/>
      <c r="JK107" s="21"/>
      <c r="JL107" s="21"/>
      <c r="JM107" s="21"/>
      <c r="JN107" s="21"/>
      <c r="JO107" s="21"/>
      <c r="JP107" s="21"/>
      <c r="JQ107" s="21"/>
      <c r="JR107" s="21"/>
      <c r="JS107" s="21"/>
      <c r="JT107" s="21"/>
      <c r="JU107" s="21"/>
      <c r="JV107" s="21"/>
    </row>
    <row r="108" spans="1:282" ht="15.75" thickBot="1" x14ac:dyDescent="0.3">
      <c r="A108" s="2">
        <v>98</v>
      </c>
      <c r="B108" s="1" t="s">
        <v>1391</v>
      </c>
      <c r="C108" s="16" t="s">
        <v>35</v>
      </c>
      <c r="D108" s="16">
        <v>0</v>
      </c>
      <c r="E108" s="16" t="s">
        <v>42</v>
      </c>
      <c r="F108" s="16" t="s">
        <v>43</v>
      </c>
      <c r="G108" s="16" t="s">
        <v>261</v>
      </c>
      <c r="H108" s="16" t="s">
        <v>1293</v>
      </c>
      <c r="I108" s="18">
        <v>750857</v>
      </c>
      <c r="J108" s="17" t="s">
        <v>44</v>
      </c>
      <c r="K108" s="16" t="s">
        <v>80</v>
      </c>
      <c r="L108" s="16">
        <v>7</v>
      </c>
      <c r="M108" s="18">
        <v>1448695645</v>
      </c>
      <c r="N108" s="16" t="s">
        <v>88</v>
      </c>
      <c r="O108" s="16" t="s">
        <v>97</v>
      </c>
      <c r="P108" s="16">
        <v>0</v>
      </c>
      <c r="Q108" s="19">
        <v>45626</v>
      </c>
      <c r="R108" s="16" t="s">
        <v>88</v>
      </c>
      <c r="S108" s="16" t="s">
        <v>97</v>
      </c>
      <c r="T108" s="16">
        <v>0</v>
      </c>
      <c r="U108" s="16">
        <v>0</v>
      </c>
      <c r="V108" s="19">
        <v>45626</v>
      </c>
      <c r="W108" s="20" t="s">
        <v>1294</v>
      </c>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c r="IQ108" s="21"/>
      <c r="IR108" s="21"/>
      <c r="IS108" s="21"/>
      <c r="IT108" s="21"/>
      <c r="IU108" s="21"/>
      <c r="IV108" s="21"/>
      <c r="IW108" s="21"/>
      <c r="IX108" s="21"/>
      <c r="IY108" s="21"/>
      <c r="IZ108" s="21"/>
      <c r="JA108" s="21"/>
      <c r="JB108" s="21"/>
      <c r="JC108" s="21"/>
      <c r="JD108" s="21"/>
      <c r="JE108" s="21"/>
      <c r="JF108" s="21"/>
      <c r="JG108" s="21"/>
      <c r="JH108" s="21"/>
      <c r="JI108" s="21"/>
      <c r="JJ108" s="21"/>
      <c r="JK108" s="21"/>
      <c r="JL108" s="21"/>
      <c r="JM108" s="21"/>
      <c r="JN108" s="21"/>
      <c r="JO108" s="21"/>
      <c r="JP108" s="21"/>
      <c r="JQ108" s="21"/>
      <c r="JR108" s="21"/>
      <c r="JS108" s="21"/>
      <c r="JT108" s="21"/>
      <c r="JU108" s="21"/>
      <c r="JV108" s="21"/>
    </row>
    <row r="109" spans="1:282" ht="15.75" thickBot="1" x14ac:dyDescent="0.3">
      <c r="A109" s="2">
        <v>99</v>
      </c>
      <c r="B109" s="1" t="s">
        <v>1392</v>
      </c>
      <c r="C109" s="16" t="s">
        <v>35</v>
      </c>
      <c r="D109" s="16">
        <v>0</v>
      </c>
      <c r="E109" s="16" t="s">
        <v>42</v>
      </c>
      <c r="F109" s="16" t="s">
        <v>49</v>
      </c>
      <c r="G109" s="16" t="s">
        <v>278</v>
      </c>
      <c r="H109" s="16" t="s">
        <v>1293</v>
      </c>
      <c r="I109" s="18">
        <v>32563</v>
      </c>
      <c r="J109" s="17" t="s">
        <v>44</v>
      </c>
      <c r="K109" s="16" t="s">
        <v>80</v>
      </c>
      <c r="L109" s="16">
        <v>6</v>
      </c>
      <c r="M109" s="18">
        <v>66270895</v>
      </c>
      <c r="N109" s="16" t="s">
        <v>88</v>
      </c>
      <c r="O109" s="16" t="s">
        <v>97</v>
      </c>
      <c r="P109" s="16">
        <v>0</v>
      </c>
      <c r="Q109" s="19">
        <v>45626</v>
      </c>
      <c r="R109" s="16" t="s">
        <v>88</v>
      </c>
      <c r="S109" s="16" t="s">
        <v>97</v>
      </c>
      <c r="T109" s="16">
        <v>0</v>
      </c>
      <c r="U109" s="16">
        <v>0</v>
      </c>
      <c r="V109" s="19">
        <v>45626</v>
      </c>
      <c r="W109" s="20" t="s">
        <v>1294</v>
      </c>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c r="IQ109" s="21"/>
      <c r="IR109" s="21"/>
      <c r="IS109" s="21"/>
      <c r="IT109" s="21"/>
      <c r="IU109" s="21"/>
      <c r="IV109" s="21"/>
      <c r="IW109" s="21"/>
      <c r="IX109" s="21"/>
      <c r="IY109" s="21"/>
      <c r="IZ109" s="21"/>
      <c r="JA109" s="21"/>
      <c r="JB109" s="21"/>
      <c r="JC109" s="21"/>
      <c r="JD109" s="21"/>
      <c r="JE109" s="21"/>
      <c r="JF109" s="21"/>
      <c r="JG109" s="21"/>
      <c r="JH109" s="21"/>
      <c r="JI109" s="21"/>
      <c r="JJ109" s="21"/>
      <c r="JK109" s="21"/>
      <c r="JL109" s="21"/>
      <c r="JM109" s="21"/>
      <c r="JN109" s="21"/>
      <c r="JO109" s="21"/>
      <c r="JP109" s="21"/>
      <c r="JQ109" s="21"/>
      <c r="JR109" s="21"/>
      <c r="JS109" s="21"/>
      <c r="JT109" s="21"/>
      <c r="JU109" s="21"/>
      <c r="JV109" s="21"/>
    </row>
    <row r="110" spans="1:282" ht="15.75" thickBot="1" x14ac:dyDescent="0.3">
      <c r="A110" s="2">
        <v>100</v>
      </c>
      <c r="B110" s="1" t="s">
        <v>1393</v>
      </c>
      <c r="C110" s="16" t="s">
        <v>35</v>
      </c>
      <c r="D110" s="16">
        <v>0</v>
      </c>
      <c r="E110" s="16" t="s">
        <v>42</v>
      </c>
      <c r="F110" s="16" t="s">
        <v>49</v>
      </c>
      <c r="G110" s="16" t="s">
        <v>279</v>
      </c>
      <c r="H110" s="16" t="s">
        <v>1293</v>
      </c>
      <c r="I110" s="18">
        <v>1127</v>
      </c>
      <c r="J110" s="17" t="s">
        <v>44</v>
      </c>
      <c r="K110" s="16" t="s">
        <v>80</v>
      </c>
      <c r="L110" s="16">
        <v>7</v>
      </c>
      <c r="M110" s="18">
        <v>6323420</v>
      </c>
      <c r="N110" s="16" t="s">
        <v>88</v>
      </c>
      <c r="O110" s="16" t="s">
        <v>97</v>
      </c>
      <c r="P110" s="16">
        <v>0</v>
      </c>
      <c r="Q110" s="19">
        <v>45626</v>
      </c>
      <c r="R110" s="16" t="s">
        <v>88</v>
      </c>
      <c r="S110" s="16" t="s">
        <v>97</v>
      </c>
      <c r="T110" s="16">
        <v>0</v>
      </c>
      <c r="U110" s="16">
        <v>0</v>
      </c>
      <c r="V110" s="19">
        <v>45626</v>
      </c>
      <c r="W110" s="20" t="s">
        <v>1294</v>
      </c>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c r="IW110" s="21"/>
      <c r="IX110" s="21"/>
      <c r="IY110" s="21"/>
      <c r="IZ110" s="21"/>
      <c r="JA110" s="21"/>
      <c r="JB110" s="21"/>
      <c r="JC110" s="21"/>
      <c r="JD110" s="21"/>
      <c r="JE110" s="21"/>
      <c r="JF110" s="21"/>
      <c r="JG110" s="21"/>
      <c r="JH110" s="21"/>
      <c r="JI110" s="21"/>
      <c r="JJ110" s="21"/>
      <c r="JK110" s="21"/>
      <c r="JL110" s="21"/>
      <c r="JM110" s="21"/>
      <c r="JN110" s="21"/>
      <c r="JO110" s="21"/>
      <c r="JP110" s="21"/>
      <c r="JQ110" s="21"/>
      <c r="JR110" s="21"/>
      <c r="JS110" s="21"/>
      <c r="JT110" s="21"/>
      <c r="JU110" s="21"/>
      <c r="JV110" s="21"/>
    </row>
    <row r="111" spans="1:282" ht="15.75" thickBot="1" x14ac:dyDescent="0.3">
      <c r="A111" s="2">
        <v>101</v>
      </c>
      <c r="B111" s="1" t="s">
        <v>1394</v>
      </c>
      <c r="C111" s="16" t="s">
        <v>35</v>
      </c>
      <c r="D111" s="16">
        <v>0</v>
      </c>
      <c r="E111" s="16" t="s">
        <v>42</v>
      </c>
      <c r="F111" s="16" t="s">
        <v>49</v>
      </c>
      <c r="G111" s="16" t="s">
        <v>310</v>
      </c>
      <c r="H111" s="16" t="s">
        <v>1293</v>
      </c>
      <c r="I111" s="18">
        <v>739</v>
      </c>
      <c r="J111" s="17" t="s">
        <v>44</v>
      </c>
      <c r="K111" s="16" t="s">
        <v>80</v>
      </c>
      <c r="L111" s="16">
        <v>7</v>
      </c>
      <c r="M111" s="18">
        <v>4145674</v>
      </c>
      <c r="N111" s="16" t="s">
        <v>88</v>
      </c>
      <c r="O111" s="16" t="s">
        <v>97</v>
      </c>
      <c r="P111" s="16">
        <v>0</v>
      </c>
      <c r="Q111" s="19">
        <v>45626</v>
      </c>
      <c r="R111" s="16" t="s">
        <v>88</v>
      </c>
      <c r="S111" s="16" t="s">
        <v>97</v>
      </c>
      <c r="T111" s="16">
        <v>0</v>
      </c>
      <c r="U111" s="16">
        <v>0</v>
      </c>
      <c r="V111" s="19">
        <v>45626</v>
      </c>
      <c r="W111" s="20" t="s">
        <v>1294</v>
      </c>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c r="IW111" s="21"/>
      <c r="IX111" s="21"/>
      <c r="IY111" s="21"/>
      <c r="IZ111" s="21"/>
      <c r="JA111" s="21"/>
      <c r="JB111" s="21"/>
      <c r="JC111" s="21"/>
      <c r="JD111" s="21"/>
      <c r="JE111" s="21"/>
      <c r="JF111" s="21"/>
      <c r="JG111" s="21"/>
      <c r="JH111" s="21"/>
      <c r="JI111" s="21"/>
      <c r="JJ111" s="21"/>
      <c r="JK111" s="21"/>
      <c r="JL111" s="21"/>
      <c r="JM111" s="21"/>
      <c r="JN111" s="21"/>
      <c r="JO111" s="21"/>
      <c r="JP111" s="21"/>
      <c r="JQ111" s="21"/>
      <c r="JR111" s="21"/>
      <c r="JS111" s="21"/>
      <c r="JT111" s="21"/>
      <c r="JU111" s="21"/>
      <c r="JV111" s="21"/>
    </row>
    <row r="112" spans="1:282" ht="15.75" thickBot="1" x14ac:dyDescent="0.3">
      <c r="A112" s="2">
        <v>102</v>
      </c>
      <c r="B112" s="1" t="s">
        <v>1395</v>
      </c>
      <c r="C112" s="16" t="s">
        <v>35</v>
      </c>
      <c r="D112" s="16">
        <v>0</v>
      </c>
      <c r="E112" s="16" t="s">
        <v>42</v>
      </c>
      <c r="F112" s="16" t="s">
        <v>54</v>
      </c>
      <c r="G112" s="16" t="s">
        <v>328</v>
      </c>
      <c r="H112" s="16" t="s">
        <v>1293</v>
      </c>
      <c r="I112" s="18">
        <v>2</v>
      </c>
      <c r="J112" s="17" t="s">
        <v>44</v>
      </c>
      <c r="K112" s="16" t="s">
        <v>80</v>
      </c>
      <c r="L112" s="16">
        <v>4</v>
      </c>
      <c r="M112" s="18">
        <v>2323</v>
      </c>
      <c r="N112" s="16" t="s">
        <v>88</v>
      </c>
      <c r="O112" s="16" t="s">
        <v>97</v>
      </c>
      <c r="P112" s="16">
        <v>0</v>
      </c>
      <c r="Q112" s="19">
        <v>45626</v>
      </c>
      <c r="R112" s="16" t="s">
        <v>88</v>
      </c>
      <c r="S112" s="16" t="s">
        <v>97</v>
      </c>
      <c r="T112" s="16">
        <v>0</v>
      </c>
      <c r="U112" s="16">
        <v>0</v>
      </c>
      <c r="V112" s="19">
        <v>45626</v>
      </c>
      <c r="W112" s="20" t="s">
        <v>1294</v>
      </c>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c r="IW112" s="21"/>
      <c r="IX112" s="21"/>
      <c r="IY112" s="21"/>
      <c r="IZ112" s="21"/>
      <c r="JA112" s="21"/>
      <c r="JB112" s="21"/>
      <c r="JC112" s="21"/>
      <c r="JD112" s="21"/>
      <c r="JE112" s="21"/>
      <c r="JF112" s="21"/>
      <c r="JG112" s="21"/>
      <c r="JH112" s="21"/>
      <c r="JI112" s="21"/>
      <c r="JJ112" s="21"/>
      <c r="JK112" s="21"/>
      <c r="JL112" s="21"/>
      <c r="JM112" s="21"/>
      <c r="JN112" s="21"/>
      <c r="JO112" s="21"/>
      <c r="JP112" s="21"/>
      <c r="JQ112" s="21"/>
      <c r="JR112" s="21"/>
      <c r="JS112" s="21"/>
      <c r="JT112" s="21"/>
      <c r="JU112" s="21"/>
      <c r="JV112" s="21"/>
    </row>
    <row r="113" spans="1:282" ht="15.75" thickBot="1" x14ac:dyDescent="0.3">
      <c r="A113" s="2">
        <v>103</v>
      </c>
      <c r="B113" s="1" t="s">
        <v>1396</v>
      </c>
      <c r="C113" s="16" t="s">
        <v>35</v>
      </c>
      <c r="D113" s="16">
        <v>0</v>
      </c>
      <c r="E113" s="16" t="s">
        <v>42</v>
      </c>
      <c r="F113" s="16" t="s">
        <v>54</v>
      </c>
      <c r="G113" s="16" t="s">
        <v>341</v>
      </c>
      <c r="H113" s="16" t="s">
        <v>1293</v>
      </c>
      <c r="I113" s="18">
        <v>71475</v>
      </c>
      <c r="J113" s="17" t="s">
        <v>44</v>
      </c>
      <c r="K113" s="16" t="s">
        <v>80</v>
      </c>
      <c r="L113" s="16">
        <v>4</v>
      </c>
      <c r="M113" s="18">
        <v>73794178</v>
      </c>
      <c r="N113" s="16" t="s">
        <v>88</v>
      </c>
      <c r="O113" s="16" t="s">
        <v>97</v>
      </c>
      <c r="P113" s="16">
        <v>0</v>
      </c>
      <c r="Q113" s="19">
        <v>45626</v>
      </c>
      <c r="R113" s="16" t="s">
        <v>88</v>
      </c>
      <c r="S113" s="16" t="s">
        <v>97</v>
      </c>
      <c r="T113" s="16">
        <v>0</v>
      </c>
      <c r="U113" s="16">
        <v>0</v>
      </c>
      <c r="V113" s="19">
        <v>45626</v>
      </c>
      <c r="W113" s="20" t="s">
        <v>1294</v>
      </c>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c r="IW113" s="21"/>
      <c r="IX113" s="21"/>
      <c r="IY113" s="21"/>
      <c r="IZ113" s="21"/>
      <c r="JA113" s="21"/>
      <c r="JB113" s="21"/>
      <c r="JC113" s="21"/>
      <c r="JD113" s="21"/>
      <c r="JE113" s="21"/>
      <c r="JF113" s="21"/>
      <c r="JG113" s="21"/>
      <c r="JH113" s="21"/>
      <c r="JI113" s="21"/>
      <c r="JJ113" s="21"/>
      <c r="JK113" s="21"/>
      <c r="JL113" s="21"/>
      <c r="JM113" s="21"/>
      <c r="JN113" s="21"/>
      <c r="JO113" s="21"/>
      <c r="JP113" s="21"/>
      <c r="JQ113" s="21"/>
      <c r="JR113" s="21"/>
      <c r="JS113" s="21"/>
      <c r="JT113" s="21"/>
      <c r="JU113" s="21"/>
      <c r="JV113" s="21"/>
    </row>
    <row r="114" spans="1:282" ht="15.75" thickBot="1" x14ac:dyDescent="0.3">
      <c r="A114" s="2">
        <v>104</v>
      </c>
      <c r="B114" s="1" t="s">
        <v>1397</v>
      </c>
      <c r="C114" s="16" t="s">
        <v>35</v>
      </c>
      <c r="D114" s="16">
        <v>0</v>
      </c>
      <c r="E114" s="16" t="s">
        <v>42</v>
      </c>
      <c r="F114" s="16" t="s">
        <v>54</v>
      </c>
      <c r="G114" s="16" t="s">
        <v>354</v>
      </c>
      <c r="H114" s="16" t="s">
        <v>1293</v>
      </c>
      <c r="I114" s="18">
        <v>64</v>
      </c>
      <c r="J114" s="17" t="s">
        <v>44</v>
      </c>
      <c r="K114" s="16" t="s">
        <v>80</v>
      </c>
      <c r="L114" s="16">
        <v>4</v>
      </c>
      <c r="M114" s="18">
        <v>65591</v>
      </c>
      <c r="N114" s="16" t="s">
        <v>88</v>
      </c>
      <c r="O114" s="16" t="s">
        <v>97</v>
      </c>
      <c r="P114" s="16">
        <v>0</v>
      </c>
      <c r="Q114" s="19">
        <v>45626</v>
      </c>
      <c r="R114" s="16" t="s">
        <v>88</v>
      </c>
      <c r="S114" s="16" t="s">
        <v>97</v>
      </c>
      <c r="T114" s="16">
        <v>0</v>
      </c>
      <c r="U114" s="16">
        <v>0</v>
      </c>
      <c r="V114" s="19">
        <v>45626</v>
      </c>
      <c r="W114" s="20" t="s">
        <v>1294</v>
      </c>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c r="IW114" s="21"/>
      <c r="IX114" s="21"/>
      <c r="IY114" s="21"/>
      <c r="IZ114" s="21"/>
      <c r="JA114" s="21"/>
      <c r="JB114" s="21"/>
      <c r="JC114" s="21"/>
      <c r="JD114" s="21"/>
      <c r="JE114" s="21"/>
      <c r="JF114" s="21"/>
      <c r="JG114" s="21"/>
      <c r="JH114" s="21"/>
      <c r="JI114" s="21"/>
      <c r="JJ114" s="21"/>
      <c r="JK114" s="21"/>
      <c r="JL114" s="21"/>
      <c r="JM114" s="21"/>
      <c r="JN114" s="21"/>
      <c r="JO114" s="21"/>
      <c r="JP114" s="21"/>
      <c r="JQ114" s="21"/>
      <c r="JR114" s="21"/>
      <c r="JS114" s="21"/>
      <c r="JT114" s="21"/>
      <c r="JU114" s="21"/>
      <c r="JV114" s="21"/>
    </row>
    <row r="115" spans="1:282" ht="15.75" thickBot="1" x14ac:dyDescent="0.3">
      <c r="A115" s="2">
        <v>105</v>
      </c>
      <c r="B115" s="1" t="s">
        <v>1398</v>
      </c>
      <c r="C115" s="16" t="s">
        <v>35</v>
      </c>
      <c r="D115" s="16">
        <v>0</v>
      </c>
      <c r="E115" s="16" t="s">
        <v>42</v>
      </c>
      <c r="F115" s="16" t="s">
        <v>54</v>
      </c>
      <c r="G115" s="16" t="s">
        <v>390</v>
      </c>
      <c r="H115" s="16" t="s">
        <v>1293</v>
      </c>
      <c r="I115" s="18">
        <v>128000</v>
      </c>
      <c r="J115" s="17" t="s">
        <v>44</v>
      </c>
      <c r="K115" s="16" t="s">
        <v>80</v>
      </c>
      <c r="L115" s="16">
        <v>5</v>
      </c>
      <c r="M115" s="18">
        <v>467058104</v>
      </c>
      <c r="N115" s="16" t="s">
        <v>88</v>
      </c>
      <c r="O115" s="16" t="s">
        <v>97</v>
      </c>
      <c r="P115" s="16">
        <v>0</v>
      </c>
      <c r="Q115" s="19">
        <v>45626</v>
      </c>
      <c r="R115" s="16" t="s">
        <v>88</v>
      </c>
      <c r="S115" s="16" t="s">
        <v>97</v>
      </c>
      <c r="T115" s="16">
        <v>0</v>
      </c>
      <c r="U115" s="16">
        <v>0</v>
      </c>
      <c r="V115" s="19">
        <v>45626</v>
      </c>
      <c r="W115" s="20" t="s">
        <v>1294</v>
      </c>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c r="IW115" s="21"/>
      <c r="IX115" s="21"/>
      <c r="IY115" s="21"/>
      <c r="IZ115" s="21"/>
      <c r="JA115" s="21"/>
      <c r="JB115" s="21"/>
      <c r="JC115" s="21"/>
      <c r="JD115" s="21"/>
      <c r="JE115" s="21"/>
      <c r="JF115" s="21"/>
      <c r="JG115" s="21"/>
      <c r="JH115" s="21"/>
      <c r="JI115" s="21"/>
      <c r="JJ115" s="21"/>
      <c r="JK115" s="21"/>
      <c r="JL115" s="21"/>
      <c r="JM115" s="21"/>
      <c r="JN115" s="21"/>
      <c r="JO115" s="21"/>
      <c r="JP115" s="21"/>
      <c r="JQ115" s="21"/>
      <c r="JR115" s="21"/>
      <c r="JS115" s="21"/>
      <c r="JT115" s="21"/>
      <c r="JU115" s="21"/>
      <c r="JV115" s="21"/>
    </row>
    <row r="116" spans="1:282" ht="15.75" thickBot="1" x14ac:dyDescent="0.3">
      <c r="A116" s="2">
        <v>106</v>
      </c>
      <c r="B116" s="1" t="s">
        <v>1399</v>
      </c>
      <c r="C116" s="16" t="s">
        <v>35</v>
      </c>
      <c r="D116" s="16">
        <v>0</v>
      </c>
      <c r="E116" s="16" t="s">
        <v>42</v>
      </c>
      <c r="F116" s="16" t="s">
        <v>54</v>
      </c>
      <c r="G116" s="16" t="s">
        <v>430</v>
      </c>
      <c r="H116" s="16" t="s">
        <v>1293</v>
      </c>
      <c r="I116" s="18">
        <v>47</v>
      </c>
      <c r="J116" s="17" t="s">
        <v>44</v>
      </c>
      <c r="K116" s="16" t="s">
        <v>80</v>
      </c>
      <c r="L116" s="16">
        <v>1</v>
      </c>
      <c r="M116" s="18">
        <v>11798</v>
      </c>
      <c r="N116" s="16" t="s">
        <v>88</v>
      </c>
      <c r="O116" s="16" t="s">
        <v>97</v>
      </c>
      <c r="P116" s="16">
        <v>0</v>
      </c>
      <c r="Q116" s="19">
        <v>45626</v>
      </c>
      <c r="R116" s="16" t="s">
        <v>88</v>
      </c>
      <c r="S116" s="16" t="s">
        <v>97</v>
      </c>
      <c r="T116" s="16">
        <v>0</v>
      </c>
      <c r="U116" s="16">
        <v>0</v>
      </c>
      <c r="V116" s="19">
        <v>45626</v>
      </c>
      <c r="W116" s="20" t="s">
        <v>1294</v>
      </c>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c r="IX116" s="21"/>
      <c r="IY116" s="21"/>
      <c r="IZ116" s="21"/>
      <c r="JA116" s="21"/>
      <c r="JB116" s="21"/>
      <c r="JC116" s="21"/>
      <c r="JD116" s="21"/>
      <c r="JE116" s="21"/>
      <c r="JF116" s="21"/>
      <c r="JG116" s="21"/>
      <c r="JH116" s="21"/>
      <c r="JI116" s="21"/>
      <c r="JJ116" s="21"/>
      <c r="JK116" s="21"/>
      <c r="JL116" s="21"/>
      <c r="JM116" s="21"/>
      <c r="JN116" s="21"/>
      <c r="JO116" s="21"/>
      <c r="JP116" s="21"/>
      <c r="JQ116" s="21"/>
      <c r="JR116" s="21"/>
      <c r="JS116" s="21"/>
      <c r="JT116" s="21"/>
      <c r="JU116" s="21"/>
      <c r="JV116" s="21"/>
    </row>
    <row r="117" spans="1:282" ht="15.75" thickBot="1" x14ac:dyDescent="0.3">
      <c r="A117" s="2">
        <v>107</v>
      </c>
      <c r="B117" s="1" t="s">
        <v>1400</v>
      </c>
      <c r="C117" s="16" t="s">
        <v>35</v>
      </c>
      <c r="D117" s="16">
        <v>0</v>
      </c>
      <c r="E117" s="16" t="s">
        <v>42</v>
      </c>
      <c r="F117" s="16" t="s">
        <v>109</v>
      </c>
      <c r="G117" s="16" t="s">
        <v>1198</v>
      </c>
      <c r="H117" s="16" t="s">
        <v>1293</v>
      </c>
      <c r="I117" s="18">
        <v>6554042</v>
      </c>
      <c r="J117" s="17" t="s">
        <v>44</v>
      </c>
      <c r="K117" s="16" t="s">
        <v>80</v>
      </c>
      <c r="L117" s="16">
        <v>6</v>
      </c>
      <c r="M117" s="18">
        <v>27220203619</v>
      </c>
      <c r="N117" s="16" t="s">
        <v>88</v>
      </c>
      <c r="O117" s="16" t="s">
        <v>97</v>
      </c>
      <c r="P117" s="16">
        <v>0</v>
      </c>
      <c r="Q117" s="19">
        <v>45626</v>
      </c>
      <c r="R117" s="16" t="s">
        <v>88</v>
      </c>
      <c r="S117" s="16" t="s">
        <v>97</v>
      </c>
      <c r="T117" s="16">
        <v>0</v>
      </c>
      <c r="U117" s="16">
        <v>0</v>
      </c>
      <c r="V117" s="19">
        <v>45626</v>
      </c>
      <c r="W117" s="20" t="s">
        <v>1294</v>
      </c>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c r="IW117" s="21"/>
      <c r="IX117" s="21"/>
      <c r="IY117" s="21"/>
      <c r="IZ117" s="21"/>
      <c r="JA117" s="21"/>
      <c r="JB117" s="21"/>
      <c r="JC117" s="21"/>
      <c r="JD117" s="21"/>
      <c r="JE117" s="21"/>
      <c r="JF117" s="21"/>
      <c r="JG117" s="21"/>
      <c r="JH117" s="21"/>
      <c r="JI117" s="21"/>
      <c r="JJ117" s="21"/>
      <c r="JK117" s="21"/>
      <c r="JL117" s="21"/>
      <c r="JM117" s="21"/>
      <c r="JN117" s="21"/>
      <c r="JO117" s="21"/>
      <c r="JP117" s="21"/>
      <c r="JQ117" s="21"/>
      <c r="JR117" s="21"/>
      <c r="JS117" s="21"/>
      <c r="JT117" s="21"/>
      <c r="JU117" s="21"/>
      <c r="JV117" s="21"/>
    </row>
    <row r="118" spans="1:282" ht="15.75" thickBot="1" x14ac:dyDescent="0.3">
      <c r="A118" s="2">
        <v>108</v>
      </c>
      <c r="B118" s="1" t="s">
        <v>1401</v>
      </c>
      <c r="C118" s="16" t="s">
        <v>35</v>
      </c>
      <c r="D118" s="16">
        <v>0</v>
      </c>
      <c r="E118" s="16" t="s">
        <v>42</v>
      </c>
      <c r="F118" s="16" t="s">
        <v>109</v>
      </c>
      <c r="G118" s="16" t="s">
        <v>1202</v>
      </c>
      <c r="H118" s="16" t="s">
        <v>1293</v>
      </c>
      <c r="I118" s="18">
        <v>15</v>
      </c>
      <c r="J118" s="17" t="s">
        <v>44</v>
      </c>
      <c r="K118" s="16" t="s">
        <v>80</v>
      </c>
      <c r="L118" s="16">
        <v>7</v>
      </c>
      <c r="M118" s="18">
        <v>82658</v>
      </c>
      <c r="N118" s="16" t="s">
        <v>88</v>
      </c>
      <c r="O118" s="16" t="s">
        <v>97</v>
      </c>
      <c r="P118" s="16">
        <v>0</v>
      </c>
      <c r="Q118" s="19">
        <v>45626</v>
      </c>
      <c r="R118" s="16" t="s">
        <v>88</v>
      </c>
      <c r="S118" s="16" t="s">
        <v>97</v>
      </c>
      <c r="T118" s="16">
        <v>0</v>
      </c>
      <c r="U118" s="16">
        <v>0</v>
      </c>
      <c r="V118" s="19">
        <v>45626</v>
      </c>
      <c r="W118" s="20" t="s">
        <v>1294</v>
      </c>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c r="IX118" s="21"/>
      <c r="IY118" s="21"/>
      <c r="IZ118" s="21"/>
      <c r="JA118" s="21"/>
      <c r="JB118" s="21"/>
      <c r="JC118" s="21"/>
      <c r="JD118" s="21"/>
      <c r="JE118" s="21"/>
      <c r="JF118" s="21"/>
      <c r="JG118" s="21"/>
      <c r="JH118" s="21"/>
      <c r="JI118" s="21"/>
      <c r="JJ118" s="21"/>
      <c r="JK118" s="21"/>
      <c r="JL118" s="21"/>
      <c r="JM118" s="21"/>
      <c r="JN118" s="21"/>
      <c r="JO118" s="21"/>
      <c r="JP118" s="21"/>
      <c r="JQ118" s="21"/>
      <c r="JR118" s="21"/>
      <c r="JS118" s="21"/>
      <c r="JT118" s="21"/>
      <c r="JU118" s="21"/>
      <c r="JV118" s="21"/>
    </row>
    <row r="119" spans="1:282" ht="15.75" thickBot="1" x14ac:dyDescent="0.3">
      <c r="A119" s="2">
        <v>109</v>
      </c>
      <c r="B119" s="1" t="s">
        <v>1402</v>
      </c>
      <c r="C119" s="16" t="s">
        <v>35</v>
      </c>
      <c r="D119" s="16">
        <v>0</v>
      </c>
      <c r="E119" s="16" t="s">
        <v>42</v>
      </c>
      <c r="F119" s="16" t="s">
        <v>109</v>
      </c>
      <c r="G119" s="16" t="s">
        <v>1203</v>
      </c>
      <c r="H119" s="16" t="s">
        <v>1293</v>
      </c>
      <c r="I119" s="18">
        <v>923</v>
      </c>
      <c r="J119" s="17" t="s">
        <v>44</v>
      </c>
      <c r="K119" s="16" t="s">
        <v>80</v>
      </c>
      <c r="L119" s="16">
        <v>8</v>
      </c>
      <c r="M119" s="18">
        <v>1939739</v>
      </c>
      <c r="N119" s="16" t="s">
        <v>88</v>
      </c>
      <c r="O119" s="16" t="s">
        <v>97</v>
      </c>
      <c r="P119" s="16">
        <v>0</v>
      </c>
      <c r="Q119" s="19">
        <v>45626</v>
      </c>
      <c r="R119" s="16" t="s">
        <v>88</v>
      </c>
      <c r="S119" s="16" t="s">
        <v>97</v>
      </c>
      <c r="T119" s="16">
        <v>0</v>
      </c>
      <c r="U119" s="16">
        <v>0</v>
      </c>
      <c r="V119" s="19">
        <v>45626</v>
      </c>
      <c r="W119" s="20" t="s">
        <v>1294</v>
      </c>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c r="IW119" s="21"/>
      <c r="IX119" s="21"/>
      <c r="IY119" s="21"/>
      <c r="IZ119" s="21"/>
      <c r="JA119" s="21"/>
      <c r="JB119" s="21"/>
      <c r="JC119" s="21"/>
      <c r="JD119" s="21"/>
      <c r="JE119" s="21"/>
      <c r="JF119" s="21"/>
      <c r="JG119" s="21"/>
      <c r="JH119" s="21"/>
      <c r="JI119" s="21"/>
      <c r="JJ119" s="21"/>
      <c r="JK119" s="21"/>
      <c r="JL119" s="21"/>
      <c r="JM119" s="21"/>
      <c r="JN119" s="21"/>
      <c r="JO119" s="21"/>
      <c r="JP119" s="21"/>
      <c r="JQ119" s="21"/>
      <c r="JR119" s="21"/>
      <c r="JS119" s="21"/>
      <c r="JT119" s="21"/>
      <c r="JU119" s="21"/>
      <c r="JV119" s="21"/>
    </row>
    <row r="120" spans="1:282" ht="15.75" thickBot="1" x14ac:dyDescent="0.3">
      <c r="A120" s="2">
        <v>110</v>
      </c>
      <c r="B120" s="1" t="s">
        <v>1403</v>
      </c>
      <c r="C120" s="16" t="s">
        <v>35</v>
      </c>
      <c r="D120" s="16">
        <v>0</v>
      </c>
      <c r="E120" s="16" t="s">
        <v>42</v>
      </c>
      <c r="F120" s="16" t="s">
        <v>109</v>
      </c>
      <c r="G120" s="16" t="s">
        <v>1205</v>
      </c>
      <c r="H120" s="16" t="s">
        <v>1293</v>
      </c>
      <c r="I120" s="18">
        <v>136</v>
      </c>
      <c r="J120" s="17" t="s">
        <v>44</v>
      </c>
      <c r="K120" s="16" t="s">
        <v>80</v>
      </c>
      <c r="L120" s="16">
        <v>7</v>
      </c>
      <c r="M120" s="18">
        <v>244216</v>
      </c>
      <c r="N120" s="16" t="s">
        <v>88</v>
      </c>
      <c r="O120" s="16" t="s">
        <v>97</v>
      </c>
      <c r="P120" s="16">
        <v>0</v>
      </c>
      <c r="Q120" s="19">
        <v>45626</v>
      </c>
      <c r="R120" s="16" t="s">
        <v>88</v>
      </c>
      <c r="S120" s="16" t="s">
        <v>97</v>
      </c>
      <c r="T120" s="16">
        <v>0</v>
      </c>
      <c r="U120" s="16">
        <v>0</v>
      </c>
      <c r="V120" s="19">
        <v>45626</v>
      </c>
      <c r="W120" s="20" t="s">
        <v>1294</v>
      </c>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c r="IW120" s="21"/>
      <c r="IX120" s="21"/>
      <c r="IY120" s="21"/>
      <c r="IZ120" s="21"/>
      <c r="JA120" s="21"/>
      <c r="JB120" s="21"/>
      <c r="JC120" s="21"/>
      <c r="JD120" s="21"/>
      <c r="JE120" s="21"/>
      <c r="JF120" s="21"/>
      <c r="JG120" s="21"/>
      <c r="JH120" s="21"/>
      <c r="JI120" s="21"/>
      <c r="JJ120" s="21"/>
      <c r="JK120" s="21"/>
      <c r="JL120" s="21"/>
      <c r="JM120" s="21"/>
      <c r="JN120" s="21"/>
      <c r="JO120" s="21"/>
      <c r="JP120" s="21"/>
      <c r="JQ120" s="21"/>
      <c r="JR120" s="21"/>
      <c r="JS120" s="21"/>
      <c r="JT120" s="21"/>
      <c r="JU120" s="21"/>
      <c r="JV120" s="21"/>
    </row>
    <row r="121" spans="1:282" ht="15.75" thickBot="1" x14ac:dyDescent="0.3">
      <c r="A121" s="2">
        <v>111</v>
      </c>
      <c r="B121" s="1" t="s">
        <v>1404</v>
      </c>
      <c r="C121" s="16" t="s">
        <v>35</v>
      </c>
      <c r="D121" s="16">
        <v>0</v>
      </c>
      <c r="E121" s="16" t="s">
        <v>42</v>
      </c>
      <c r="F121" s="16" t="s">
        <v>109</v>
      </c>
      <c r="G121" s="16" t="s">
        <v>1211</v>
      </c>
      <c r="H121" s="16" t="s">
        <v>1293</v>
      </c>
      <c r="I121" s="18">
        <v>1542</v>
      </c>
      <c r="J121" s="17" t="s">
        <v>44</v>
      </c>
      <c r="K121" s="16" t="s">
        <v>80</v>
      </c>
      <c r="L121" s="16">
        <v>7</v>
      </c>
      <c r="M121" s="18">
        <v>2720070</v>
      </c>
      <c r="N121" s="16" t="s">
        <v>88</v>
      </c>
      <c r="O121" s="16" t="s">
        <v>97</v>
      </c>
      <c r="P121" s="16">
        <v>0</v>
      </c>
      <c r="Q121" s="19">
        <v>45626</v>
      </c>
      <c r="R121" s="16" t="s">
        <v>88</v>
      </c>
      <c r="S121" s="16" t="s">
        <v>97</v>
      </c>
      <c r="T121" s="16">
        <v>0</v>
      </c>
      <c r="U121" s="16">
        <v>0</v>
      </c>
      <c r="V121" s="19">
        <v>45626</v>
      </c>
      <c r="W121" s="20" t="s">
        <v>1294</v>
      </c>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c r="IW121" s="21"/>
      <c r="IX121" s="21"/>
      <c r="IY121" s="21"/>
      <c r="IZ121" s="21"/>
      <c r="JA121" s="21"/>
      <c r="JB121" s="21"/>
      <c r="JC121" s="21"/>
      <c r="JD121" s="21"/>
      <c r="JE121" s="21"/>
      <c r="JF121" s="21"/>
      <c r="JG121" s="21"/>
      <c r="JH121" s="21"/>
      <c r="JI121" s="21"/>
      <c r="JJ121" s="21"/>
      <c r="JK121" s="21"/>
      <c r="JL121" s="21"/>
      <c r="JM121" s="21"/>
      <c r="JN121" s="21"/>
      <c r="JO121" s="21"/>
      <c r="JP121" s="21"/>
      <c r="JQ121" s="21"/>
      <c r="JR121" s="21"/>
      <c r="JS121" s="21"/>
      <c r="JT121" s="21"/>
      <c r="JU121" s="21"/>
      <c r="JV121" s="21"/>
    </row>
    <row r="122" spans="1:282" ht="15.75" thickBot="1" x14ac:dyDescent="0.3">
      <c r="A122" s="2">
        <v>112</v>
      </c>
      <c r="B122" s="1" t="s">
        <v>1405</v>
      </c>
      <c r="C122" s="16" t="s">
        <v>35</v>
      </c>
      <c r="D122" s="16">
        <v>0</v>
      </c>
      <c r="E122" s="16" t="s">
        <v>42</v>
      </c>
      <c r="F122" s="16" t="s">
        <v>109</v>
      </c>
      <c r="G122" s="16" t="s">
        <v>1213</v>
      </c>
      <c r="H122" s="16" t="s">
        <v>1293</v>
      </c>
      <c r="I122" s="18">
        <v>2604977</v>
      </c>
      <c r="J122" s="17" t="s">
        <v>44</v>
      </c>
      <c r="K122" s="16" t="s">
        <v>80</v>
      </c>
      <c r="L122" s="16">
        <v>6</v>
      </c>
      <c r="M122" s="18">
        <v>12650011604</v>
      </c>
      <c r="N122" s="16" t="s">
        <v>88</v>
      </c>
      <c r="O122" s="16" t="s">
        <v>97</v>
      </c>
      <c r="P122" s="16">
        <v>0</v>
      </c>
      <c r="Q122" s="19">
        <v>45626</v>
      </c>
      <c r="R122" s="16" t="s">
        <v>88</v>
      </c>
      <c r="S122" s="16" t="s">
        <v>97</v>
      </c>
      <c r="T122" s="16">
        <v>0</v>
      </c>
      <c r="U122" s="16">
        <v>0</v>
      </c>
      <c r="V122" s="19">
        <v>45626</v>
      </c>
      <c r="W122" s="20" t="s">
        <v>1294</v>
      </c>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c r="IW122" s="21"/>
      <c r="IX122" s="21"/>
      <c r="IY122" s="21"/>
      <c r="IZ122" s="21"/>
      <c r="JA122" s="21"/>
      <c r="JB122" s="21"/>
      <c r="JC122" s="21"/>
      <c r="JD122" s="21"/>
      <c r="JE122" s="21"/>
      <c r="JF122" s="21"/>
      <c r="JG122" s="21"/>
      <c r="JH122" s="21"/>
      <c r="JI122" s="21"/>
      <c r="JJ122" s="21"/>
      <c r="JK122" s="21"/>
      <c r="JL122" s="21"/>
      <c r="JM122" s="21"/>
      <c r="JN122" s="21"/>
      <c r="JO122" s="21"/>
      <c r="JP122" s="21"/>
      <c r="JQ122" s="21"/>
      <c r="JR122" s="21"/>
      <c r="JS122" s="21"/>
      <c r="JT122" s="21"/>
      <c r="JU122" s="21"/>
      <c r="JV122" s="21"/>
    </row>
    <row r="123" spans="1:282" ht="15.75" thickBot="1" x14ac:dyDescent="0.3">
      <c r="A123" s="2">
        <v>113</v>
      </c>
      <c r="B123" s="1" t="s">
        <v>1406</v>
      </c>
      <c r="C123" s="16" t="s">
        <v>35</v>
      </c>
      <c r="D123" s="16">
        <v>0</v>
      </c>
      <c r="E123" s="16" t="s">
        <v>42</v>
      </c>
      <c r="F123" s="16" t="s">
        <v>109</v>
      </c>
      <c r="G123" s="16" t="s">
        <v>1214</v>
      </c>
      <c r="H123" s="16" t="s">
        <v>1293</v>
      </c>
      <c r="I123" s="18">
        <v>456</v>
      </c>
      <c r="J123" s="17" t="s">
        <v>44</v>
      </c>
      <c r="K123" s="16" t="s">
        <v>80</v>
      </c>
      <c r="L123" s="16">
        <v>7</v>
      </c>
      <c r="M123" s="18">
        <v>818124</v>
      </c>
      <c r="N123" s="16" t="s">
        <v>88</v>
      </c>
      <c r="O123" s="16" t="s">
        <v>97</v>
      </c>
      <c r="P123" s="16">
        <v>0</v>
      </c>
      <c r="Q123" s="19">
        <v>45626</v>
      </c>
      <c r="R123" s="16" t="s">
        <v>88</v>
      </c>
      <c r="S123" s="16" t="s">
        <v>97</v>
      </c>
      <c r="T123" s="16">
        <v>0</v>
      </c>
      <c r="U123" s="16">
        <v>0</v>
      </c>
      <c r="V123" s="19">
        <v>45626</v>
      </c>
      <c r="W123" s="20" t="s">
        <v>1294</v>
      </c>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c r="IW123" s="21"/>
      <c r="IX123" s="21"/>
      <c r="IY123" s="21"/>
      <c r="IZ123" s="21"/>
      <c r="JA123" s="21"/>
      <c r="JB123" s="21"/>
      <c r="JC123" s="21"/>
      <c r="JD123" s="21"/>
      <c r="JE123" s="21"/>
      <c r="JF123" s="21"/>
      <c r="JG123" s="21"/>
      <c r="JH123" s="21"/>
      <c r="JI123" s="21"/>
      <c r="JJ123" s="21"/>
      <c r="JK123" s="21"/>
      <c r="JL123" s="21"/>
      <c r="JM123" s="21"/>
      <c r="JN123" s="21"/>
      <c r="JO123" s="21"/>
      <c r="JP123" s="21"/>
      <c r="JQ123" s="21"/>
      <c r="JR123" s="21"/>
      <c r="JS123" s="21"/>
      <c r="JT123" s="21"/>
      <c r="JU123" s="21"/>
      <c r="JV123" s="21"/>
    </row>
    <row r="124" spans="1:282" ht="15.75" thickBot="1" x14ac:dyDescent="0.3">
      <c r="A124" s="2">
        <v>114</v>
      </c>
      <c r="B124" s="1" t="s">
        <v>1407</v>
      </c>
      <c r="C124" s="16" t="s">
        <v>35</v>
      </c>
      <c r="D124" s="16">
        <v>0</v>
      </c>
      <c r="E124" s="16" t="s">
        <v>42</v>
      </c>
      <c r="F124" s="16" t="s">
        <v>109</v>
      </c>
      <c r="G124" s="16" t="s">
        <v>1215</v>
      </c>
      <c r="H124" s="16" t="s">
        <v>1293</v>
      </c>
      <c r="I124" s="18">
        <v>328</v>
      </c>
      <c r="J124" s="17" t="s">
        <v>44</v>
      </c>
      <c r="K124" s="16" t="s">
        <v>80</v>
      </c>
      <c r="L124" s="16">
        <v>7</v>
      </c>
      <c r="M124" s="18">
        <v>655348</v>
      </c>
      <c r="N124" s="16" t="s">
        <v>88</v>
      </c>
      <c r="O124" s="16" t="s">
        <v>97</v>
      </c>
      <c r="P124" s="16">
        <v>0</v>
      </c>
      <c r="Q124" s="19">
        <v>45626</v>
      </c>
      <c r="R124" s="16" t="s">
        <v>88</v>
      </c>
      <c r="S124" s="16" t="s">
        <v>97</v>
      </c>
      <c r="T124" s="16">
        <v>0</v>
      </c>
      <c r="U124" s="16">
        <v>0</v>
      </c>
      <c r="V124" s="19">
        <v>45626</v>
      </c>
      <c r="W124" s="20" t="s">
        <v>1294</v>
      </c>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c r="IW124" s="21"/>
      <c r="IX124" s="21"/>
      <c r="IY124" s="21"/>
      <c r="IZ124" s="21"/>
      <c r="JA124" s="21"/>
      <c r="JB124" s="21"/>
      <c r="JC124" s="21"/>
      <c r="JD124" s="21"/>
      <c r="JE124" s="21"/>
      <c r="JF124" s="21"/>
      <c r="JG124" s="21"/>
      <c r="JH124" s="21"/>
      <c r="JI124" s="21"/>
      <c r="JJ124" s="21"/>
      <c r="JK124" s="21"/>
      <c r="JL124" s="21"/>
      <c r="JM124" s="21"/>
      <c r="JN124" s="21"/>
      <c r="JO124" s="21"/>
      <c r="JP124" s="21"/>
      <c r="JQ124" s="21"/>
      <c r="JR124" s="21"/>
      <c r="JS124" s="21"/>
      <c r="JT124" s="21"/>
      <c r="JU124" s="21"/>
      <c r="JV124" s="21"/>
    </row>
    <row r="125" spans="1:282" ht="15.75" thickBot="1" x14ac:dyDescent="0.3">
      <c r="A125" s="2">
        <v>115</v>
      </c>
      <c r="B125" s="1" t="s">
        <v>1408</v>
      </c>
      <c r="C125" s="16" t="s">
        <v>35</v>
      </c>
      <c r="D125" s="16">
        <v>0</v>
      </c>
      <c r="E125" s="16" t="s">
        <v>42</v>
      </c>
      <c r="F125" s="16" t="s">
        <v>109</v>
      </c>
      <c r="G125" s="16" t="s">
        <v>1197</v>
      </c>
      <c r="H125" s="16" t="s">
        <v>1293</v>
      </c>
      <c r="I125" s="18">
        <v>7785611</v>
      </c>
      <c r="J125" s="17" t="s">
        <v>44</v>
      </c>
      <c r="K125" s="16" t="s">
        <v>80</v>
      </c>
      <c r="L125" s="16">
        <v>5</v>
      </c>
      <c r="M125" s="18">
        <v>13661504502</v>
      </c>
      <c r="N125" s="16" t="s">
        <v>88</v>
      </c>
      <c r="O125" s="16" t="s">
        <v>97</v>
      </c>
      <c r="P125" s="16">
        <v>0</v>
      </c>
      <c r="Q125" s="19">
        <v>45626</v>
      </c>
      <c r="R125" s="16" t="s">
        <v>88</v>
      </c>
      <c r="S125" s="16" t="s">
        <v>97</v>
      </c>
      <c r="T125" s="16">
        <v>0</v>
      </c>
      <c r="U125" s="16">
        <v>0</v>
      </c>
      <c r="V125" s="19">
        <v>45626</v>
      </c>
      <c r="W125" s="20" t="s">
        <v>1294</v>
      </c>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c r="IW125" s="21"/>
      <c r="IX125" s="21"/>
      <c r="IY125" s="21"/>
      <c r="IZ125" s="21"/>
      <c r="JA125" s="21"/>
      <c r="JB125" s="21"/>
      <c r="JC125" s="21"/>
      <c r="JD125" s="21"/>
      <c r="JE125" s="21"/>
      <c r="JF125" s="21"/>
      <c r="JG125" s="21"/>
      <c r="JH125" s="21"/>
      <c r="JI125" s="21"/>
      <c r="JJ125" s="21"/>
      <c r="JK125" s="21"/>
      <c r="JL125" s="21"/>
      <c r="JM125" s="21"/>
      <c r="JN125" s="21"/>
      <c r="JO125" s="21"/>
      <c r="JP125" s="21"/>
      <c r="JQ125" s="21"/>
      <c r="JR125" s="21"/>
      <c r="JS125" s="21"/>
      <c r="JT125" s="21"/>
      <c r="JU125" s="21"/>
      <c r="JV125" s="21"/>
    </row>
    <row r="126" spans="1:282" ht="15.75" thickBot="1" x14ac:dyDescent="0.3">
      <c r="A126" s="2">
        <v>116</v>
      </c>
      <c r="B126" s="1" t="s">
        <v>1409</v>
      </c>
      <c r="C126" s="16" t="s">
        <v>35</v>
      </c>
      <c r="D126" s="16">
        <v>0</v>
      </c>
      <c r="E126" s="16" t="s">
        <v>42</v>
      </c>
      <c r="F126" s="16" t="s">
        <v>74</v>
      </c>
      <c r="G126" s="16" t="s">
        <v>530</v>
      </c>
      <c r="H126" s="16" t="s">
        <v>1293</v>
      </c>
      <c r="I126" s="18">
        <v>43044</v>
      </c>
      <c r="J126" s="17" t="s">
        <v>44</v>
      </c>
      <c r="K126" s="16" t="s">
        <v>80</v>
      </c>
      <c r="L126" s="16">
        <v>7</v>
      </c>
      <c r="M126" s="18">
        <v>77294723</v>
      </c>
      <c r="N126" s="16" t="s">
        <v>88</v>
      </c>
      <c r="O126" s="16" t="s">
        <v>97</v>
      </c>
      <c r="P126" s="16">
        <v>0</v>
      </c>
      <c r="Q126" s="19">
        <v>45626</v>
      </c>
      <c r="R126" s="16" t="s">
        <v>88</v>
      </c>
      <c r="S126" s="16" t="s">
        <v>97</v>
      </c>
      <c r="T126" s="16">
        <v>0</v>
      </c>
      <c r="U126" s="16">
        <v>0</v>
      </c>
      <c r="V126" s="19">
        <v>45626</v>
      </c>
      <c r="W126" s="20" t="s">
        <v>1294</v>
      </c>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c r="IW126" s="21"/>
      <c r="IX126" s="21"/>
      <c r="IY126" s="21"/>
      <c r="IZ126" s="21"/>
      <c r="JA126" s="21"/>
      <c r="JB126" s="21"/>
      <c r="JC126" s="21"/>
      <c r="JD126" s="21"/>
      <c r="JE126" s="21"/>
      <c r="JF126" s="21"/>
      <c r="JG126" s="21"/>
      <c r="JH126" s="21"/>
      <c r="JI126" s="21"/>
      <c r="JJ126" s="21"/>
      <c r="JK126" s="21"/>
      <c r="JL126" s="21"/>
      <c r="JM126" s="21"/>
      <c r="JN126" s="21"/>
      <c r="JO126" s="21"/>
      <c r="JP126" s="21"/>
      <c r="JQ126" s="21"/>
      <c r="JR126" s="21"/>
      <c r="JS126" s="21"/>
      <c r="JT126" s="21"/>
      <c r="JU126" s="21"/>
      <c r="JV126" s="21"/>
    </row>
    <row r="127" spans="1:282" ht="15.75" thickBot="1" x14ac:dyDescent="0.3">
      <c r="A127" s="2">
        <v>117</v>
      </c>
      <c r="B127" s="1" t="s">
        <v>1410</v>
      </c>
      <c r="C127" s="16" t="s">
        <v>35</v>
      </c>
      <c r="D127" s="16">
        <v>0</v>
      </c>
      <c r="E127" s="16" t="s">
        <v>42</v>
      </c>
      <c r="F127" s="16" t="s">
        <v>74</v>
      </c>
      <c r="G127" s="16" t="s">
        <v>531</v>
      </c>
      <c r="H127" s="16" t="s">
        <v>1293</v>
      </c>
      <c r="I127" s="18">
        <v>529</v>
      </c>
      <c r="J127" s="17" t="s">
        <v>44</v>
      </c>
      <c r="K127" s="16" t="s">
        <v>80</v>
      </c>
      <c r="L127" s="16">
        <v>10</v>
      </c>
      <c r="M127" s="18">
        <v>1446500</v>
      </c>
      <c r="N127" s="16" t="s">
        <v>88</v>
      </c>
      <c r="O127" s="16" t="s">
        <v>97</v>
      </c>
      <c r="P127" s="16">
        <v>0</v>
      </c>
      <c r="Q127" s="19">
        <v>45626</v>
      </c>
      <c r="R127" s="16" t="s">
        <v>88</v>
      </c>
      <c r="S127" s="16" t="s">
        <v>97</v>
      </c>
      <c r="T127" s="16">
        <v>0</v>
      </c>
      <c r="U127" s="16">
        <v>0</v>
      </c>
      <c r="V127" s="19">
        <v>45626</v>
      </c>
      <c r="W127" s="20" t="s">
        <v>1294</v>
      </c>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c r="IW127" s="21"/>
      <c r="IX127" s="21"/>
      <c r="IY127" s="21"/>
      <c r="IZ127" s="21"/>
      <c r="JA127" s="21"/>
      <c r="JB127" s="21"/>
      <c r="JC127" s="21"/>
      <c r="JD127" s="21"/>
      <c r="JE127" s="21"/>
      <c r="JF127" s="21"/>
      <c r="JG127" s="21"/>
      <c r="JH127" s="21"/>
      <c r="JI127" s="21"/>
      <c r="JJ127" s="21"/>
      <c r="JK127" s="21"/>
      <c r="JL127" s="21"/>
      <c r="JM127" s="21"/>
      <c r="JN127" s="21"/>
      <c r="JO127" s="21"/>
      <c r="JP127" s="21"/>
      <c r="JQ127" s="21"/>
      <c r="JR127" s="21"/>
      <c r="JS127" s="21"/>
      <c r="JT127" s="21"/>
      <c r="JU127" s="21"/>
      <c r="JV127" s="21"/>
    </row>
    <row r="128" spans="1:282" ht="15.75" thickBot="1" x14ac:dyDescent="0.3">
      <c r="A128" s="2">
        <v>118</v>
      </c>
      <c r="B128" s="1" t="s">
        <v>1411</v>
      </c>
      <c r="C128" s="16" t="s">
        <v>35</v>
      </c>
      <c r="D128" s="16">
        <v>0</v>
      </c>
      <c r="E128" s="16" t="s">
        <v>42</v>
      </c>
      <c r="F128" s="16" t="s">
        <v>74</v>
      </c>
      <c r="G128" s="16" t="s">
        <v>532</v>
      </c>
      <c r="H128" s="16" t="s">
        <v>1293</v>
      </c>
      <c r="I128" s="18">
        <v>64728</v>
      </c>
      <c r="J128" s="17" t="s">
        <v>44</v>
      </c>
      <c r="K128" s="16" t="s">
        <v>80</v>
      </c>
      <c r="L128" s="16">
        <v>6</v>
      </c>
      <c r="M128" s="18">
        <v>100734146</v>
      </c>
      <c r="N128" s="16" t="s">
        <v>88</v>
      </c>
      <c r="O128" s="16" t="s">
        <v>97</v>
      </c>
      <c r="P128" s="16">
        <v>0</v>
      </c>
      <c r="Q128" s="19">
        <v>45626</v>
      </c>
      <c r="R128" s="16" t="s">
        <v>88</v>
      </c>
      <c r="S128" s="16" t="s">
        <v>97</v>
      </c>
      <c r="T128" s="16">
        <v>0</v>
      </c>
      <c r="U128" s="16">
        <v>0</v>
      </c>
      <c r="V128" s="19">
        <v>45626</v>
      </c>
      <c r="W128" s="20" t="s">
        <v>1294</v>
      </c>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c r="IW128" s="21"/>
      <c r="IX128" s="21"/>
      <c r="IY128" s="21"/>
      <c r="IZ128" s="21"/>
      <c r="JA128" s="21"/>
      <c r="JB128" s="21"/>
      <c r="JC128" s="21"/>
      <c r="JD128" s="21"/>
      <c r="JE128" s="21"/>
      <c r="JF128" s="21"/>
      <c r="JG128" s="21"/>
      <c r="JH128" s="21"/>
      <c r="JI128" s="21"/>
      <c r="JJ128" s="21"/>
      <c r="JK128" s="21"/>
      <c r="JL128" s="21"/>
      <c r="JM128" s="21"/>
      <c r="JN128" s="21"/>
      <c r="JO128" s="21"/>
      <c r="JP128" s="21"/>
      <c r="JQ128" s="21"/>
      <c r="JR128" s="21"/>
      <c r="JS128" s="21"/>
      <c r="JT128" s="21"/>
      <c r="JU128" s="21"/>
      <c r="JV128" s="21"/>
    </row>
    <row r="129" spans="1:282" ht="15.75" thickBot="1" x14ac:dyDescent="0.3">
      <c r="A129" s="2">
        <v>119</v>
      </c>
      <c r="B129" s="1" t="s">
        <v>1412</v>
      </c>
      <c r="C129" s="16" t="s">
        <v>35</v>
      </c>
      <c r="D129" s="16">
        <v>0</v>
      </c>
      <c r="E129" s="16" t="s">
        <v>42</v>
      </c>
      <c r="F129" s="16" t="s">
        <v>74</v>
      </c>
      <c r="G129" s="16" t="s">
        <v>1413</v>
      </c>
      <c r="H129" s="16" t="s">
        <v>1293</v>
      </c>
      <c r="I129" s="18">
        <v>4607</v>
      </c>
      <c r="J129" s="17" t="s">
        <v>44</v>
      </c>
      <c r="K129" s="16" t="s">
        <v>80</v>
      </c>
      <c r="L129" s="16">
        <v>10</v>
      </c>
      <c r="M129" s="18">
        <v>12607585</v>
      </c>
      <c r="N129" s="16" t="s">
        <v>88</v>
      </c>
      <c r="O129" s="16" t="s">
        <v>97</v>
      </c>
      <c r="P129" s="16">
        <v>0</v>
      </c>
      <c r="Q129" s="19">
        <v>45626</v>
      </c>
      <c r="R129" s="16" t="s">
        <v>88</v>
      </c>
      <c r="S129" s="16" t="s">
        <v>97</v>
      </c>
      <c r="T129" s="16">
        <v>0</v>
      </c>
      <c r="U129" s="16">
        <v>0</v>
      </c>
      <c r="V129" s="19">
        <v>45626</v>
      </c>
      <c r="W129" s="20" t="s">
        <v>1294</v>
      </c>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c r="IW129" s="21"/>
      <c r="IX129" s="21"/>
      <c r="IY129" s="21"/>
      <c r="IZ129" s="21"/>
      <c r="JA129" s="21"/>
      <c r="JB129" s="21"/>
      <c r="JC129" s="21"/>
      <c r="JD129" s="21"/>
      <c r="JE129" s="21"/>
      <c r="JF129" s="21"/>
      <c r="JG129" s="21"/>
      <c r="JH129" s="21"/>
      <c r="JI129" s="21"/>
      <c r="JJ129" s="21"/>
      <c r="JK129" s="21"/>
      <c r="JL129" s="21"/>
      <c r="JM129" s="21"/>
      <c r="JN129" s="21"/>
      <c r="JO129" s="21"/>
      <c r="JP129" s="21"/>
      <c r="JQ129" s="21"/>
      <c r="JR129" s="21"/>
      <c r="JS129" s="21"/>
      <c r="JT129" s="21"/>
      <c r="JU129" s="21"/>
      <c r="JV129" s="21"/>
    </row>
    <row r="130" spans="1:282" ht="15.75" thickBot="1" x14ac:dyDescent="0.3">
      <c r="A130" s="2">
        <v>120</v>
      </c>
      <c r="B130" s="1" t="s">
        <v>1414</v>
      </c>
      <c r="C130" s="16" t="s">
        <v>35</v>
      </c>
      <c r="D130" s="16">
        <v>0</v>
      </c>
      <c r="E130" s="16" t="s">
        <v>42</v>
      </c>
      <c r="F130" s="16" t="s">
        <v>74</v>
      </c>
      <c r="G130" s="16" t="s">
        <v>536</v>
      </c>
      <c r="H130" s="16" t="s">
        <v>1293</v>
      </c>
      <c r="I130" s="18">
        <v>8023</v>
      </c>
      <c r="J130" s="17" t="s">
        <v>44</v>
      </c>
      <c r="K130" s="16" t="s">
        <v>80</v>
      </c>
      <c r="L130" s="16">
        <v>10</v>
      </c>
      <c r="M130" s="18">
        <v>21954655</v>
      </c>
      <c r="N130" s="16" t="s">
        <v>88</v>
      </c>
      <c r="O130" s="16" t="s">
        <v>97</v>
      </c>
      <c r="P130" s="16">
        <v>0</v>
      </c>
      <c r="Q130" s="19">
        <v>45626</v>
      </c>
      <c r="R130" s="16" t="s">
        <v>88</v>
      </c>
      <c r="S130" s="16" t="s">
        <v>97</v>
      </c>
      <c r="T130" s="16">
        <v>0</v>
      </c>
      <c r="U130" s="16">
        <v>0</v>
      </c>
      <c r="V130" s="19">
        <v>45626</v>
      </c>
      <c r="W130" s="20" t="s">
        <v>1294</v>
      </c>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c r="IW130" s="21"/>
      <c r="IX130" s="21"/>
      <c r="IY130" s="21"/>
      <c r="IZ130" s="21"/>
      <c r="JA130" s="21"/>
      <c r="JB130" s="21"/>
      <c r="JC130" s="21"/>
      <c r="JD130" s="21"/>
      <c r="JE130" s="21"/>
      <c r="JF130" s="21"/>
      <c r="JG130" s="21"/>
      <c r="JH130" s="21"/>
      <c r="JI130" s="21"/>
      <c r="JJ130" s="21"/>
      <c r="JK130" s="21"/>
      <c r="JL130" s="21"/>
      <c r="JM130" s="21"/>
      <c r="JN130" s="21"/>
      <c r="JO130" s="21"/>
      <c r="JP130" s="21"/>
      <c r="JQ130" s="21"/>
      <c r="JR130" s="21"/>
      <c r="JS130" s="21"/>
      <c r="JT130" s="21"/>
      <c r="JU130" s="21"/>
      <c r="JV130" s="21"/>
    </row>
    <row r="131" spans="1:282" ht="15.75" thickBot="1" x14ac:dyDescent="0.3">
      <c r="A131" s="2">
        <v>121</v>
      </c>
      <c r="B131" s="1" t="s">
        <v>1415</v>
      </c>
      <c r="C131" s="16" t="s">
        <v>35</v>
      </c>
      <c r="D131" s="16">
        <v>0</v>
      </c>
      <c r="E131" s="16" t="s">
        <v>42</v>
      </c>
      <c r="F131" s="16" t="s">
        <v>74</v>
      </c>
      <c r="G131" s="16" t="s">
        <v>539</v>
      </c>
      <c r="H131" s="16" t="s">
        <v>1293</v>
      </c>
      <c r="I131" s="18">
        <v>5722</v>
      </c>
      <c r="J131" s="17" t="s">
        <v>44</v>
      </c>
      <c r="K131" s="16" t="s">
        <v>80</v>
      </c>
      <c r="L131" s="16">
        <v>10</v>
      </c>
      <c r="M131" s="18">
        <v>15659469</v>
      </c>
      <c r="N131" s="16" t="s">
        <v>88</v>
      </c>
      <c r="O131" s="16" t="s">
        <v>97</v>
      </c>
      <c r="P131" s="16">
        <v>0</v>
      </c>
      <c r="Q131" s="19">
        <v>45626</v>
      </c>
      <c r="R131" s="16" t="s">
        <v>88</v>
      </c>
      <c r="S131" s="16" t="s">
        <v>97</v>
      </c>
      <c r="T131" s="16">
        <v>0</v>
      </c>
      <c r="U131" s="16">
        <v>0</v>
      </c>
      <c r="V131" s="19">
        <v>45626</v>
      </c>
      <c r="W131" s="20" t="s">
        <v>1294</v>
      </c>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c r="IW131" s="21"/>
      <c r="IX131" s="21"/>
      <c r="IY131" s="21"/>
      <c r="IZ131" s="21"/>
      <c r="JA131" s="21"/>
      <c r="JB131" s="21"/>
      <c r="JC131" s="21"/>
      <c r="JD131" s="21"/>
      <c r="JE131" s="21"/>
      <c r="JF131" s="21"/>
      <c r="JG131" s="21"/>
      <c r="JH131" s="21"/>
      <c r="JI131" s="21"/>
      <c r="JJ131" s="21"/>
      <c r="JK131" s="21"/>
      <c r="JL131" s="21"/>
      <c r="JM131" s="21"/>
      <c r="JN131" s="21"/>
      <c r="JO131" s="21"/>
      <c r="JP131" s="21"/>
      <c r="JQ131" s="21"/>
      <c r="JR131" s="21"/>
      <c r="JS131" s="21"/>
      <c r="JT131" s="21"/>
      <c r="JU131" s="21"/>
      <c r="JV131" s="21"/>
    </row>
    <row r="132" spans="1:282" ht="15.75" thickBot="1" x14ac:dyDescent="0.3">
      <c r="A132" s="2">
        <v>122</v>
      </c>
      <c r="B132" s="1" t="s">
        <v>1416</v>
      </c>
      <c r="C132" s="16" t="s">
        <v>35</v>
      </c>
      <c r="D132" s="16">
        <v>0</v>
      </c>
      <c r="E132" s="16" t="s">
        <v>42</v>
      </c>
      <c r="F132" s="16" t="s">
        <v>74</v>
      </c>
      <c r="G132" s="16" t="s">
        <v>540</v>
      </c>
      <c r="H132" s="16" t="s">
        <v>1293</v>
      </c>
      <c r="I132" s="18">
        <v>48033</v>
      </c>
      <c r="J132" s="17" t="s">
        <v>44</v>
      </c>
      <c r="K132" s="16" t="s">
        <v>80</v>
      </c>
      <c r="L132" s="16">
        <v>7</v>
      </c>
      <c r="M132" s="18">
        <v>86252563</v>
      </c>
      <c r="N132" s="16" t="s">
        <v>88</v>
      </c>
      <c r="O132" s="16" t="s">
        <v>97</v>
      </c>
      <c r="P132" s="16">
        <v>0</v>
      </c>
      <c r="Q132" s="19">
        <v>45626</v>
      </c>
      <c r="R132" s="16" t="s">
        <v>88</v>
      </c>
      <c r="S132" s="16" t="s">
        <v>97</v>
      </c>
      <c r="T132" s="16">
        <v>0</v>
      </c>
      <c r="U132" s="16">
        <v>0</v>
      </c>
      <c r="V132" s="19">
        <v>45626</v>
      </c>
      <c r="W132" s="20" t="s">
        <v>1294</v>
      </c>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c r="IW132" s="21"/>
      <c r="IX132" s="21"/>
      <c r="IY132" s="21"/>
      <c r="IZ132" s="21"/>
      <c r="JA132" s="21"/>
      <c r="JB132" s="21"/>
      <c r="JC132" s="21"/>
      <c r="JD132" s="21"/>
      <c r="JE132" s="21"/>
      <c r="JF132" s="21"/>
      <c r="JG132" s="21"/>
      <c r="JH132" s="21"/>
      <c r="JI132" s="21"/>
      <c r="JJ132" s="21"/>
      <c r="JK132" s="21"/>
      <c r="JL132" s="21"/>
      <c r="JM132" s="21"/>
      <c r="JN132" s="21"/>
      <c r="JO132" s="21"/>
      <c r="JP132" s="21"/>
      <c r="JQ132" s="21"/>
      <c r="JR132" s="21"/>
      <c r="JS132" s="21"/>
      <c r="JT132" s="21"/>
      <c r="JU132" s="21"/>
      <c r="JV132" s="21"/>
    </row>
    <row r="133" spans="1:282" ht="15.75" thickBot="1" x14ac:dyDescent="0.3">
      <c r="A133" s="2">
        <v>123</v>
      </c>
      <c r="B133" s="1" t="s">
        <v>1417</v>
      </c>
      <c r="C133" s="16" t="s">
        <v>35</v>
      </c>
      <c r="D133" s="16">
        <v>0</v>
      </c>
      <c r="E133" s="16" t="s">
        <v>42</v>
      </c>
      <c r="F133" s="16" t="s">
        <v>74</v>
      </c>
      <c r="G133" s="16" t="s">
        <v>543</v>
      </c>
      <c r="H133" s="16" t="s">
        <v>1293</v>
      </c>
      <c r="I133" s="18">
        <v>23466</v>
      </c>
      <c r="J133" s="17" t="s">
        <v>44</v>
      </c>
      <c r="K133" s="16" t="s">
        <v>80</v>
      </c>
      <c r="L133" s="16">
        <v>10</v>
      </c>
      <c r="M133" s="18">
        <v>64214086</v>
      </c>
      <c r="N133" s="16" t="s">
        <v>88</v>
      </c>
      <c r="O133" s="16" t="s">
        <v>97</v>
      </c>
      <c r="P133" s="16">
        <v>0</v>
      </c>
      <c r="Q133" s="19">
        <v>45626</v>
      </c>
      <c r="R133" s="16" t="s">
        <v>88</v>
      </c>
      <c r="S133" s="16" t="s">
        <v>97</v>
      </c>
      <c r="T133" s="16">
        <v>0</v>
      </c>
      <c r="U133" s="16">
        <v>0</v>
      </c>
      <c r="V133" s="19">
        <v>45626</v>
      </c>
      <c r="W133" s="20" t="s">
        <v>1294</v>
      </c>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c r="IW133" s="21"/>
      <c r="IX133" s="21"/>
      <c r="IY133" s="21"/>
      <c r="IZ133" s="21"/>
      <c r="JA133" s="21"/>
      <c r="JB133" s="21"/>
      <c r="JC133" s="21"/>
      <c r="JD133" s="21"/>
      <c r="JE133" s="21"/>
      <c r="JF133" s="21"/>
      <c r="JG133" s="21"/>
      <c r="JH133" s="21"/>
      <c r="JI133" s="21"/>
      <c r="JJ133" s="21"/>
      <c r="JK133" s="21"/>
      <c r="JL133" s="21"/>
      <c r="JM133" s="21"/>
      <c r="JN133" s="21"/>
      <c r="JO133" s="21"/>
      <c r="JP133" s="21"/>
      <c r="JQ133" s="21"/>
      <c r="JR133" s="21"/>
      <c r="JS133" s="21"/>
      <c r="JT133" s="21"/>
      <c r="JU133" s="21"/>
      <c r="JV133" s="21"/>
    </row>
    <row r="134" spans="1:282" ht="15.75" thickBot="1" x14ac:dyDescent="0.3">
      <c r="A134" s="2">
        <v>124</v>
      </c>
      <c r="B134" s="1" t="s">
        <v>1418</v>
      </c>
      <c r="C134" s="16" t="s">
        <v>35</v>
      </c>
      <c r="D134" s="16">
        <v>0</v>
      </c>
      <c r="E134" s="16" t="s">
        <v>42</v>
      </c>
      <c r="F134" s="16" t="s">
        <v>74</v>
      </c>
      <c r="G134" s="16" t="s">
        <v>548</v>
      </c>
      <c r="H134" s="16" t="s">
        <v>1293</v>
      </c>
      <c r="I134" s="18">
        <v>1056</v>
      </c>
      <c r="J134" s="17" t="s">
        <v>44</v>
      </c>
      <c r="K134" s="16" t="s">
        <v>80</v>
      </c>
      <c r="L134" s="16">
        <v>3</v>
      </c>
      <c r="M134" s="18">
        <v>4192628</v>
      </c>
      <c r="N134" s="16" t="s">
        <v>88</v>
      </c>
      <c r="O134" s="16" t="s">
        <v>97</v>
      </c>
      <c r="P134" s="16">
        <v>0</v>
      </c>
      <c r="Q134" s="19">
        <v>45626</v>
      </c>
      <c r="R134" s="16" t="s">
        <v>88</v>
      </c>
      <c r="S134" s="16" t="s">
        <v>97</v>
      </c>
      <c r="T134" s="16">
        <v>0</v>
      </c>
      <c r="U134" s="16">
        <v>0</v>
      </c>
      <c r="V134" s="19">
        <v>45626</v>
      </c>
      <c r="W134" s="20" t="s">
        <v>1294</v>
      </c>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c r="IW134" s="21"/>
      <c r="IX134" s="21"/>
      <c r="IY134" s="21"/>
      <c r="IZ134" s="21"/>
      <c r="JA134" s="21"/>
      <c r="JB134" s="21"/>
      <c r="JC134" s="21"/>
      <c r="JD134" s="21"/>
      <c r="JE134" s="21"/>
      <c r="JF134" s="21"/>
      <c r="JG134" s="21"/>
      <c r="JH134" s="21"/>
      <c r="JI134" s="21"/>
      <c r="JJ134" s="21"/>
      <c r="JK134" s="21"/>
      <c r="JL134" s="21"/>
      <c r="JM134" s="21"/>
      <c r="JN134" s="21"/>
      <c r="JO134" s="21"/>
      <c r="JP134" s="21"/>
      <c r="JQ134" s="21"/>
      <c r="JR134" s="21"/>
      <c r="JS134" s="21"/>
      <c r="JT134" s="21"/>
      <c r="JU134" s="21"/>
      <c r="JV134" s="21"/>
    </row>
    <row r="135" spans="1:282" ht="15.75" thickBot="1" x14ac:dyDescent="0.3">
      <c r="A135" s="2">
        <v>125</v>
      </c>
      <c r="B135" s="1" t="s">
        <v>1419</v>
      </c>
      <c r="C135" s="16" t="s">
        <v>35</v>
      </c>
      <c r="D135" s="16">
        <v>0</v>
      </c>
      <c r="E135" s="16" t="s">
        <v>42</v>
      </c>
      <c r="F135" s="16" t="s">
        <v>74</v>
      </c>
      <c r="G135" s="16" t="s">
        <v>550</v>
      </c>
      <c r="H135" s="16" t="s">
        <v>1293</v>
      </c>
      <c r="I135" s="18">
        <v>12</v>
      </c>
      <c r="J135" s="17" t="s">
        <v>44</v>
      </c>
      <c r="K135" s="16" t="s">
        <v>80</v>
      </c>
      <c r="L135" s="16">
        <v>7</v>
      </c>
      <c r="M135" s="18">
        <v>72713</v>
      </c>
      <c r="N135" s="16" t="s">
        <v>88</v>
      </c>
      <c r="O135" s="16" t="s">
        <v>97</v>
      </c>
      <c r="P135" s="16">
        <v>0</v>
      </c>
      <c r="Q135" s="19">
        <v>45626</v>
      </c>
      <c r="R135" s="16" t="s">
        <v>88</v>
      </c>
      <c r="S135" s="16" t="s">
        <v>97</v>
      </c>
      <c r="T135" s="16">
        <v>0</v>
      </c>
      <c r="U135" s="16">
        <v>0</v>
      </c>
      <c r="V135" s="19">
        <v>45626</v>
      </c>
      <c r="W135" s="20" t="s">
        <v>1294</v>
      </c>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c r="IW135" s="21"/>
      <c r="IX135" s="21"/>
      <c r="IY135" s="21"/>
      <c r="IZ135" s="21"/>
      <c r="JA135" s="21"/>
      <c r="JB135" s="21"/>
      <c r="JC135" s="21"/>
      <c r="JD135" s="21"/>
      <c r="JE135" s="21"/>
      <c r="JF135" s="21"/>
      <c r="JG135" s="21"/>
      <c r="JH135" s="21"/>
      <c r="JI135" s="21"/>
      <c r="JJ135" s="21"/>
      <c r="JK135" s="21"/>
      <c r="JL135" s="21"/>
      <c r="JM135" s="21"/>
      <c r="JN135" s="21"/>
      <c r="JO135" s="21"/>
      <c r="JP135" s="21"/>
      <c r="JQ135" s="21"/>
      <c r="JR135" s="21"/>
      <c r="JS135" s="21"/>
      <c r="JT135" s="21"/>
      <c r="JU135" s="21"/>
      <c r="JV135" s="21"/>
    </row>
    <row r="136" spans="1:282" ht="15.75" thickBot="1" x14ac:dyDescent="0.3">
      <c r="A136" s="2">
        <v>126</v>
      </c>
      <c r="B136" s="1" t="s">
        <v>1420</v>
      </c>
      <c r="C136" s="16" t="s">
        <v>35</v>
      </c>
      <c r="D136" s="16">
        <v>0</v>
      </c>
      <c r="E136" s="16" t="s">
        <v>42</v>
      </c>
      <c r="F136" s="16" t="s">
        <v>74</v>
      </c>
      <c r="G136" s="16" t="s">
        <v>552</v>
      </c>
      <c r="H136" s="16" t="s">
        <v>1293</v>
      </c>
      <c r="I136" s="18">
        <v>31613</v>
      </c>
      <c r="J136" s="17" t="s">
        <v>44</v>
      </c>
      <c r="K136" s="16" t="s">
        <v>80</v>
      </c>
      <c r="L136" s="16">
        <v>3</v>
      </c>
      <c r="M136" s="18">
        <v>98667258</v>
      </c>
      <c r="N136" s="16" t="s">
        <v>88</v>
      </c>
      <c r="O136" s="16" t="s">
        <v>97</v>
      </c>
      <c r="P136" s="16">
        <v>0</v>
      </c>
      <c r="Q136" s="19">
        <v>45626</v>
      </c>
      <c r="R136" s="16" t="s">
        <v>88</v>
      </c>
      <c r="S136" s="16" t="s">
        <v>97</v>
      </c>
      <c r="T136" s="16">
        <v>0</v>
      </c>
      <c r="U136" s="16">
        <v>0</v>
      </c>
      <c r="V136" s="19">
        <v>45626</v>
      </c>
      <c r="W136" s="20" t="s">
        <v>1294</v>
      </c>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c r="IN136" s="21"/>
      <c r="IO136" s="21"/>
      <c r="IP136" s="21"/>
      <c r="IQ136" s="21"/>
      <c r="IR136" s="21"/>
      <c r="IS136" s="21"/>
      <c r="IT136" s="21"/>
      <c r="IU136" s="21"/>
      <c r="IV136" s="21"/>
      <c r="IW136" s="21"/>
      <c r="IX136" s="21"/>
      <c r="IY136" s="21"/>
      <c r="IZ136" s="21"/>
      <c r="JA136" s="21"/>
      <c r="JB136" s="21"/>
      <c r="JC136" s="21"/>
      <c r="JD136" s="21"/>
      <c r="JE136" s="21"/>
      <c r="JF136" s="21"/>
      <c r="JG136" s="21"/>
      <c r="JH136" s="21"/>
      <c r="JI136" s="21"/>
      <c r="JJ136" s="21"/>
      <c r="JK136" s="21"/>
      <c r="JL136" s="21"/>
      <c r="JM136" s="21"/>
      <c r="JN136" s="21"/>
      <c r="JO136" s="21"/>
      <c r="JP136" s="21"/>
      <c r="JQ136" s="21"/>
      <c r="JR136" s="21"/>
      <c r="JS136" s="21"/>
      <c r="JT136" s="21"/>
      <c r="JU136" s="21"/>
      <c r="JV136" s="21"/>
    </row>
    <row r="137" spans="1:282" ht="15.75" thickBot="1" x14ac:dyDescent="0.3">
      <c r="A137" s="2">
        <v>127</v>
      </c>
      <c r="B137" s="1" t="s">
        <v>1421</v>
      </c>
      <c r="C137" s="16" t="s">
        <v>35</v>
      </c>
      <c r="D137" s="16">
        <v>0</v>
      </c>
      <c r="E137" s="16" t="s">
        <v>42</v>
      </c>
      <c r="F137" s="16" t="s">
        <v>79</v>
      </c>
      <c r="G137" s="16" t="s">
        <v>571</v>
      </c>
      <c r="H137" s="16" t="s">
        <v>1293</v>
      </c>
      <c r="I137" s="18">
        <v>1723908</v>
      </c>
      <c r="J137" s="17" t="s">
        <v>44</v>
      </c>
      <c r="K137" s="16" t="s">
        <v>80</v>
      </c>
      <c r="L137" s="16">
        <v>8</v>
      </c>
      <c r="M137" s="18">
        <v>3911577543</v>
      </c>
      <c r="N137" s="16" t="s">
        <v>88</v>
      </c>
      <c r="O137" s="16" t="s">
        <v>97</v>
      </c>
      <c r="P137" s="16">
        <v>0</v>
      </c>
      <c r="Q137" s="19">
        <v>45626</v>
      </c>
      <c r="R137" s="16" t="s">
        <v>88</v>
      </c>
      <c r="S137" s="16" t="s">
        <v>97</v>
      </c>
      <c r="T137" s="16">
        <v>0</v>
      </c>
      <c r="U137" s="16">
        <v>0</v>
      </c>
      <c r="V137" s="19">
        <v>45626</v>
      </c>
      <c r="W137" s="20" t="s">
        <v>1294</v>
      </c>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c r="IW137" s="21"/>
      <c r="IX137" s="21"/>
      <c r="IY137" s="21"/>
      <c r="IZ137" s="21"/>
      <c r="JA137" s="21"/>
      <c r="JB137" s="21"/>
      <c r="JC137" s="21"/>
      <c r="JD137" s="21"/>
      <c r="JE137" s="21"/>
      <c r="JF137" s="21"/>
      <c r="JG137" s="21"/>
      <c r="JH137" s="21"/>
      <c r="JI137" s="21"/>
      <c r="JJ137" s="21"/>
      <c r="JK137" s="21"/>
      <c r="JL137" s="21"/>
      <c r="JM137" s="21"/>
      <c r="JN137" s="21"/>
      <c r="JO137" s="21"/>
      <c r="JP137" s="21"/>
      <c r="JQ137" s="21"/>
      <c r="JR137" s="21"/>
      <c r="JS137" s="21"/>
      <c r="JT137" s="21"/>
      <c r="JU137" s="21"/>
      <c r="JV137" s="21"/>
    </row>
    <row r="138" spans="1:282" ht="15.75" thickBot="1" x14ac:dyDescent="0.3">
      <c r="A138" s="2">
        <v>128</v>
      </c>
      <c r="B138" s="1" t="s">
        <v>1422</v>
      </c>
      <c r="C138" s="16" t="s">
        <v>35</v>
      </c>
      <c r="D138" s="16">
        <v>0</v>
      </c>
      <c r="E138" s="16" t="s">
        <v>42</v>
      </c>
      <c r="F138" s="16" t="s">
        <v>79</v>
      </c>
      <c r="G138" s="16" t="s">
        <v>575</v>
      </c>
      <c r="H138" s="16" t="s">
        <v>1293</v>
      </c>
      <c r="I138" s="18">
        <v>1260532</v>
      </c>
      <c r="J138" s="17" t="s">
        <v>44</v>
      </c>
      <c r="K138" s="16" t="s">
        <v>80</v>
      </c>
      <c r="L138" s="16">
        <v>8</v>
      </c>
      <c r="M138" s="18">
        <v>2439877689</v>
      </c>
      <c r="N138" s="16" t="s">
        <v>88</v>
      </c>
      <c r="O138" s="16" t="s">
        <v>97</v>
      </c>
      <c r="P138" s="16">
        <v>0</v>
      </c>
      <c r="Q138" s="19">
        <v>45626</v>
      </c>
      <c r="R138" s="16" t="s">
        <v>88</v>
      </c>
      <c r="S138" s="16" t="s">
        <v>97</v>
      </c>
      <c r="T138" s="16">
        <v>0</v>
      </c>
      <c r="U138" s="16">
        <v>0</v>
      </c>
      <c r="V138" s="19">
        <v>45626</v>
      </c>
      <c r="W138" s="20" t="s">
        <v>1294</v>
      </c>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c r="IW138" s="21"/>
      <c r="IX138" s="21"/>
      <c r="IY138" s="21"/>
      <c r="IZ138" s="21"/>
      <c r="JA138" s="21"/>
      <c r="JB138" s="21"/>
      <c r="JC138" s="21"/>
      <c r="JD138" s="21"/>
      <c r="JE138" s="21"/>
      <c r="JF138" s="21"/>
      <c r="JG138" s="21"/>
      <c r="JH138" s="21"/>
      <c r="JI138" s="21"/>
      <c r="JJ138" s="21"/>
      <c r="JK138" s="21"/>
      <c r="JL138" s="21"/>
      <c r="JM138" s="21"/>
      <c r="JN138" s="21"/>
      <c r="JO138" s="21"/>
      <c r="JP138" s="21"/>
      <c r="JQ138" s="21"/>
      <c r="JR138" s="21"/>
      <c r="JS138" s="21"/>
      <c r="JT138" s="21"/>
      <c r="JU138" s="21"/>
      <c r="JV138" s="21"/>
    </row>
    <row r="139" spans="1:282" ht="15.75" thickBot="1" x14ac:dyDescent="0.3">
      <c r="A139" s="2">
        <v>129</v>
      </c>
      <c r="B139" s="1" t="s">
        <v>1423</v>
      </c>
      <c r="C139" s="16" t="s">
        <v>35</v>
      </c>
      <c r="D139" s="16">
        <v>0</v>
      </c>
      <c r="E139" s="16" t="s">
        <v>42</v>
      </c>
      <c r="F139" s="16" t="s">
        <v>94</v>
      </c>
      <c r="G139" s="16" t="s">
        <v>775</v>
      </c>
      <c r="H139" s="16" t="s">
        <v>1293</v>
      </c>
      <c r="I139" s="18">
        <v>129592</v>
      </c>
      <c r="J139" s="17" t="s">
        <v>44</v>
      </c>
      <c r="K139" s="16" t="s">
        <v>80</v>
      </c>
      <c r="L139" s="16">
        <v>5</v>
      </c>
      <c r="M139" s="18">
        <v>601182600</v>
      </c>
      <c r="N139" s="16" t="s">
        <v>88</v>
      </c>
      <c r="O139" s="16" t="s">
        <v>97</v>
      </c>
      <c r="P139" s="16">
        <v>0</v>
      </c>
      <c r="Q139" s="19">
        <v>45626</v>
      </c>
      <c r="R139" s="16" t="s">
        <v>88</v>
      </c>
      <c r="S139" s="16" t="s">
        <v>97</v>
      </c>
      <c r="T139" s="16">
        <v>0</v>
      </c>
      <c r="U139" s="16">
        <v>0</v>
      </c>
      <c r="V139" s="19">
        <v>45626</v>
      </c>
      <c r="W139" s="20" t="s">
        <v>1294</v>
      </c>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c r="IW139" s="21"/>
      <c r="IX139" s="21"/>
      <c r="IY139" s="21"/>
      <c r="IZ139" s="21"/>
      <c r="JA139" s="21"/>
      <c r="JB139" s="21"/>
      <c r="JC139" s="21"/>
      <c r="JD139" s="21"/>
      <c r="JE139" s="21"/>
      <c r="JF139" s="21"/>
      <c r="JG139" s="21"/>
      <c r="JH139" s="21"/>
      <c r="JI139" s="21"/>
      <c r="JJ139" s="21"/>
      <c r="JK139" s="21"/>
      <c r="JL139" s="21"/>
      <c r="JM139" s="21"/>
      <c r="JN139" s="21"/>
      <c r="JO139" s="21"/>
      <c r="JP139" s="21"/>
      <c r="JQ139" s="21"/>
      <c r="JR139" s="21"/>
      <c r="JS139" s="21"/>
      <c r="JT139" s="21"/>
      <c r="JU139" s="21"/>
      <c r="JV139" s="21"/>
    </row>
    <row r="140" spans="1:282" ht="15.75" thickBot="1" x14ac:dyDescent="0.3">
      <c r="A140" s="2">
        <v>130</v>
      </c>
      <c r="B140" s="1" t="s">
        <v>1424</v>
      </c>
      <c r="C140" s="16" t="s">
        <v>35</v>
      </c>
      <c r="D140" s="16">
        <v>0</v>
      </c>
      <c r="E140" s="16" t="s">
        <v>42</v>
      </c>
      <c r="F140" s="16" t="s">
        <v>94</v>
      </c>
      <c r="G140" s="16" t="s">
        <v>782</v>
      </c>
      <c r="H140" s="16" t="s">
        <v>1293</v>
      </c>
      <c r="I140" s="18">
        <v>1265625</v>
      </c>
      <c r="J140" s="17" t="s">
        <v>44</v>
      </c>
      <c r="K140" s="16" t="s">
        <v>80</v>
      </c>
      <c r="L140" s="16">
        <v>5</v>
      </c>
      <c r="M140" s="18">
        <v>5855455847</v>
      </c>
      <c r="N140" s="16" t="s">
        <v>88</v>
      </c>
      <c r="O140" s="16" t="s">
        <v>97</v>
      </c>
      <c r="P140" s="16">
        <v>0</v>
      </c>
      <c r="Q140" s="19">
        <v>45626</v>
      </c>
      <c r="R140" s="16" t="s">
        <v>88</v>
      </c>
      <c r="S140" s="16" t="s">
        <v>97</v>
      </c>
      <c r="T140" s="16">
        <v>0</v>
      </c>
      <c r="U140" s="16">
        <v>0</v>
      </c>
      <c r="V140" s="19">
        <v>45626</v>
      </c>
      <c r="W140" s="20" t="s">
        <v>1294</v>
      </c>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c r="IW140" s="21"/>
      <c r="IX140" s="21"/>
      <c r="IY140" s="21"/>
      <c r="IZ140" s="21"/>
      <c r="JA140" s="21"/>
      <c r="JB140" s="21"/>
      <c r="JC140" s="21"/>
      <c r="JD140" s="21"/>
      <c r="JE140" s="21"/>
      <c r="JF140" s="21"/>
      <c r="JG140" s="21"/>
      <c r="JH140" s="21"/>
      <c r="JI140" s="21"/>
      <c r="JJ140" s="21"/>
      <c r="JK140" s="21"/>
      <c r="JL140" s="21"/>
      <c r="JM140" s="21"/>
      <c r="JN140" s="21"/>
      <c r="JO140" s="21"/>
      <c r="JP140" s="21"/>
      <c r="JQ140" s="21"/>
      <c r="JR140" s="21"/>
      <c r="JS140" s="21"/>
      <c r="JT140" s="21"/>
      <c r="JU140" s="21"/>
      <c r="JV140" s="21"/>
    </row>
    <row r="141" spans="1:282" ht="15.75" thickBot="1" x14ac:dyDescent="0.3">
      <c r="A141" s="2">
        <v>131</v>
      </c>
      <c r="B141" s="1" t="s">
        <v>1425</v>
      </c>
      <c r="C141" s="16" t="s">
        <v>35</v>
      </c>
      <c r="D141" s="16">
        <v>0</v>
      </c>
      <c r="E141" s="16" t="s">
        <v>42</v>
      </c>
      <c r="F141" s="16" t="s">
        <v>94</v>
      </c>
      <c r="G141" s="16" t="s">
        <v>772</v>
      </c>
      <c r="H141" s="16" t="s">
        <v>1293</v>
      </c>
      <c r="I141" s="18">
        <v>978347</v>
      </c>
      <c r="J141" s="17" t="s">
        <v>44</v>
      </c>
      <c r="K141" s="16" t="s">
        <v>80</v>
      </c>
      <c r="L141" s="16">
        <v>6</v>
      </c>
      <c r="M141" s="18">
        <v>3295607845</v>
      </c>
      <c r="N141" s="16" t="s">
        <v>88</v>
      </c>
      <c r="O141" s="16" t="s">
        <v>97</v>
      </c>
      <c r="P141" s="16">
        <v>0</v>
      </c>
      <c r="Q141" s="19">
        <v>45626</v>
      </c>
      <c r="R141" s="16" t="s">
        <v>88</v>
      </c>
      <c r="S141" s="16" t="s">
        <v>97</v>
      </c>
      <c r="T141" s="16">
        <v>0</v>
      </c>
      <c r="U141" s="16">
        <v>0</v>
      </c>
      <c r="V141" s="19">
        <v>45626</v>
      </c>
      <c r="W141" s="20" t="s">
        <v>1294</v>
      </c>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c r="IW141" s="21"/>
      <c r="IX141" s="21"/>
      <c r="IY141" s="21"/>
      <c r="IZ141" s="21"/>
      <c r="JA141" s="21"/>
      <c r="JB141" s="21"/>
      <c r="JC141" s="21"/>
      <c r="JD141" s="21"/>
      <c r="JE141" s="21"/>
      <c r="JF141" s="21"/>
      <c r="JG141" s="21"/>
      <c r="JH141" s="21"/>
      <c r="JI141" s="21"/>
      <c r="JJ141" s="21"/>
      <c r="JK141" s="21"/>
      <c r="JL141" s="21"/>
      <c r="JM141" s="21"/>
      <c r="JN141" s="21"/>
      <c r="JO141" s="21"/>
      <c r="JP141" s="21"/>
      <c r="JQ141" s="21"/>
      <c r="JR141" s="21"/>
      <c r="JS141" s="21"/>
      <c r="JT141" s="21"/>
      <c r="JU141" s="21"/>
      <c r="JV141" s="21"/>
    </row>
    <row r="142" spans="1:282" ht="15.75" thickBot="1" x14ac:dyDescent="0.3">
      <c r="A142" s="2">
        <v>132</v>
      </c>
      <c r="B142" s="1" t="s">
        <v>1426</v>
      </c>
      <c r="C142" s="16" t="s">
        <v>35</v>
      </c>
      <c r="D142" s="16">
        <v>0</v>
      </c>
      <c r="E142" s="16" t="s">
        <v>42</v>
      </c>
      <c r="F142" s="16" t="s">
        <v>94</v>
      </c>
      <c r="G142" s="16" t="s">
        <v>784</v>
      </c>
      <c r="H142" s="16" t="s">
        <v>1293</v>
      </c>
      <c r="I142" s="18">
        <v>580844</v>
      </c>
      <c r="J142" s="17" t="s">
        <v>44</v>
      </c>
      <c r="K142" s="16" t="s">
        <v>80</v>
      </c>
      <c r="L142" s="16">
        <v>5</v>
      </c>
      <c r="M142" s="18">
        <v>2694020208</v>
      </c>
      <c r="N142" s="16" t="s">
        <v>88</v>
      </c>
      <c r="O142" s="16" t="s">
        <v>97</v>
      </c>
      <c r="P142" s="16">
        <v>0</v>
      </c>
      <c r="Q142" s="19">
        <v>45626</v>
      </c>
      <c r="R142" s="16" t="s">
        <v>88</v>
      </c>
      <c r="S142" s="16" t="s">
        <v>97</v>
      </c>
      <c r="T142" s="16">
        <v>0</v>
      </c>
      <c r="U142" s="16">
        <v>0</v>
      </c>
      <c r="V142" s="19">
        <v>45626</v>
      </c>
      <c r="W142" s="20" t="s">
        <v>1294</v>
      </c>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c r="IW142" s="21"/>
      <c r="IX142" s="21"/>
      <c r="IY142" s="21"/>
      <c r="IZ142" s="21"/>
      <c r="JA142" s="21"/>
      <c r="JB142" s="21"/>
      <c r="JC142" s="21"/>
      <c r="JD142" s="21"/>
      <c r="JE142" s="21"/>
      <c r="JF142" s="21"/>
      <c r="JG142" s="21"/>
      <c r="JH142" s="21"/>
      <c r="JI142" s="21"/>
      <c r="JJ142" s="21"/>
      <c r="JK142" s="21"/>
      <c r="JL142" s="21"/>
      <c r="JM142" s="21"/>
      <c r="JN142" s="21"/>
      <c r="JO142" s="21"/>
      <c r="JP142" s="21"/>
      <c r="JQ142" s="21"/>
      <c r="JR142" s="21"/>
      <c r="JS142" s="21"/>
      <c r="JT142" s="21"/>
      <c r="JU142" s="21"/>
      <c r="JV142" s="21"/>
    </row>
    <row r="143" spans="1:282" ht="15.75" thickBot="1" x14ac:dyDescent="0.3">
      <c r="A143" s="2">
        <v>133</v>
      </c>
      <c r="B143" s="1" t="s">
        <v>1427</v>
      </c>
      <c r="C143" s="16" t="s">
        <v>35</v>
      </c>
      <c r="D143" s="16">
        <v>0</v>
      </c>
      <c r="E143" s="16" t="s">
        <v>42</v>
      </c>
      <c r="F143" s="16" t="s">
        <v>91</v>
      </c>
      <c r="G143" s="16" t="s">
        <v>737</v>
      </c>
      <c r="H143" s="16" t="s">
        <v>1293</v>
      </c>
      <c r="I143" s="18">
        <v>26242</v>
      </c>
      <c r="J143" s="17" t="s">
        <v>44</v>
      </c>
      <c r="K143" s="16" t="s">
        <v>80</v>
      </c>
      <c r="L143" s="16">
        <v>11</v>
      </c>
      <c r="M143" s="18">
        <v>316776153</v>
      </c>
      <c r="N143" s="16" t="s">
        <v>88</v>
      </c>
      <c r="O143" s="16" t="s">
        <v>97</v>
      </c>
      <c r="P143" s="16">
        <v>0</v>
      </c>
      <c r="Q143" s="19">
        <v>45626</v>
      </c>
      <c r="R143" s="16" t="s">
        <v>88</v>
      </c>
      <c r="S143" s="16" t="s">
        <v>97</v>
      </c>
      <c r="T143" s="16">
        <v>0</v>
      </c>
      <c r="U143" s="16">
        <v>0</v>
      </c>
      <c r="V143" s="19">
        <v>45626</v>
      </c>
      <c r="W143" s="20" t="s">
        <v>1294</v>
      </c>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c r="IW143" s="21"/>
      <c r="IX143" s="21"/>
      <c r="IY143" s="21"/>
      <c r="IZ143" s="21"/>
      <c r="JA143" s="21"/>
      <c r="JB143" s="21"/>
      <c r="JC143" s="21"/>
      <c r="JD143" s="21"/>
      <c r="JE143" s="21"/>
      <c r="JF143" s="21"/>
      <c r="JG143" s="21"/>
      <c r="JH143" s="21"/>
      <c r="JI143" s="21"/>
      <c r="JJ143" s="21"/>
      <c r="JK143" s="21"/>
      <c r="JL143" s="21"/>
      <c r="JM143" s="21"/>
      <c r="JN143" s="21"/>
      <c r="JO143" s="21"/>
      <c r="JP143" s="21"/>
      <c r="JQ143" s="21"/>
      <c r="JR143" s="21"/>
      <c r="JS143" s="21"/>
      <c r="JT143" s="21"/>
      <c r="JU143" s="21"/>
      <c r="JV143" s="21"/>
    </row>
    <row r="144" spans="1:282" ht="15.75" thickBot="1" x14ac:dyDescent="0.3">
      <c r="A144" s="2">
        <v>134</v>
      </c>
      <c r="B144" s="1" t="s">
        <v>1428</v>
      </c>
      <c r="C144" s="16" t="s">
        <v>35</v>
      </c>
      <c r="D144" s="16">
        <v>0</v>
      </c>
      <c r="E144" s="16" t="s">
        <v>42</v>
      </c>
      <c r="F144" s="16" t="s">
        <v>91</v>
      </c>
      <c r="G144" s="16" t="s">
        <v>734</v>
      </c>
      <c r="H144" s="16" t="s">
        <v>1293</v>
      </c>
      <c r="I144" s="18">
        <v>26652</v>
      </c>
      <c r="J144" s="17" t="s">
        <v>44</v>
      </c>
      <c r="K144" s="16" t="s">
        <v>80</v>
      </c>
      <c r="L144" s="16">
        <v>10</v>
      </c>
      <c r="M144" s="18">
        <v>184309297</v>
      </c>
      <c r="N144" s="16" t="s">
        <v>88</v>
      </c>
      <c r="O144" s="16" t="s">
        <v>97</v>
      </c>
      <c r="P144" s="16">
        <v>0</v>
      </c>
      <c r="Q144" s="19">
        <v>45626</v>
      </c>
      <c r="R144" s="16" t="s">
        <v>88</v>
      </c>
      <c r="S144" s="16" t="s">
        <v>97</v>
      </c>
      <c r="T144" s="16">
        <v>0</v>
      </c>
      <c r="U144" s="16">
        <v>0</v>
      </c>
      <c r="V144" s="19">
        <v>45626</v>
      </c>
      <c r="W144" s="20" t="s">
        <v>1294</v>
      </c>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c r="HS144" s="21"/>
      <c r="HT144" s="21"/>
      <c r="HU144" s="21"/>
      <c r="HV144" s="21"/>
      <c r="HW144" s="21"/>
      <c r="HX144" s="21"/>
      <c r="HY144" s="21"/>
      <c r="HZ144" s="21"/>
      <c r="IA144" s="21"/>
      <c r="IB144" s="21"/>
      <c r="IC144" s="21"/>
      <c r="ID144" s="21"/>
      <c r="IE144" s="21"/>
      <c r="IF144" s="21"/>
      <c r="IG144" s="21"/>
      <c r="IH144" s="21"/>
      <c r="II144" s="21"/>
      <c r="IJ144" s="21"/>
      <c r="IK144" s="21"/>
      <c r="IL144" s="21"/>
      <c r="IM144" s="21"/>
      <c r="IN144" s="21"/>
      <c r="IO144" s="21"/>
      <c r="IP144" s="21"/>
      <c r="IQ144" s="21"/>
      <c r="IR144" s="21"/>
      <c r="IS144" s="21"/>
      <c r="IT144" s="21"/>
      <c r="IU144" s="21"/>
      <c r="IV144" s="21"/>
      <c r="IW144" s="21"/>
      <c r="IX144" s="21"/>
      <c r="IY144" s="21"/>
      <c r="IZ144" s="21"/>
      <c r="JA144" s="21"/>
      <c r="JB144" s="21"/>
      <c r="JC144" s="21"/>
      <c r="JD144" s="21"/>
      <c r="JE144" s="21"/>
      <c r="JF144" s="21"/>
      <c r="JG144" s="21"/>
      <c r="JH144" s="21"/>
      <c r="JI144" s="21"/>
      <c r="JJ144" s="21"/>
      <c r="JK144" s="21"/>
      <c r="JL144" s="21"/>
      <c r="JM144" s="21"/>
      <c r="JN144" s="21"/>
      <c r="JO144" s="21"/>
      <c r="JP144" s="21"/>
      <c r="JQ144" s="21"/>
      <c r="JR144" s="21"/>
      <c r="JS144" s="21"/>
      <c r="JT144" s="21"/>
      <c r="JU144" s="21"/>
      <c r="JV144" s="21"/>
    </row>
    <row r="145" spans="1:282" ht="15.75" thickBot="1" x14ac:dyDescent="0.3">
      <c r="A145" s="2">
        <v>135</v>
      </c>
      <c r="B145" s="1" t="s">
        <v>1429</v>
      </c>
      <c r="C145" s="16" t="s">
        <v>35</v>
      </c>
      <c r="D145" s="16">
        <v>0</v>
      </c>
      <c r="E145" s="16" t="s">
        <v>42</v>
      </c>
      <c r="F145" s="16" t="s">
        <v>91</v>
      </c>
      <c r="G145" s="16" t="s">
        <v>754</v>
      </c>
      <c r="H145" s="16" t="s">
        <v>1293</v>
      </c>
      <c r="I145" s="18">
        <v>45336</v>
      </c>
      <c r="J145" s="17" t="s">
        <v>44</v>
      </c>
      <c r="K145" s="16" t="s">
        <v>80</v>
      </c>
      <c r="L145" s="16">
        <v>3</v>
      </c>
      <c r="M145" s="18">
        <v>39741633</v>
      </c>
      <c r="N145" s="16" t="s">
        <v>88</v>
      </c>
      <c r="O145" s="16" t="s">
        <v>97</v>
      </c>
      <c r="P145" s="16">
        <v>0</v>
      </c>
      <c r="Q145" s="19">
        <v>45626</v>
      </c>
      <c r="R145" s="16" t="s">
        <v>88</v>
      </c>
      <c r="S145" s="16" t="s">
        <v>97</v>
      </c>
      <c r="T145" s="16">
        <v>0</v>
      </c>
      <c r="U145" s="16">
        <v>0</v>
      </c>
      <c r="V145" s="19">
        <v>45626</v>
      </c>
      <c r="W145" s="20" t="s">
        <v>1294</v>
      </c>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c r="HS145" s="21"/>
      <c r="HT145" s="21"/>
      <c r="HU145" s="21"/>
      <c r="HV145" s="21"/>
      <c r="HW145" s="21"/>
      <c r="HX145" s="21"/>
      <c r="HY145" s="21"/>
      <c r="HZ145" s="21"/>
      <c r="IA145" s="21"/>
      <c r="IB145" s="21"/>
      <c r="IC145" s="21"/>
      <c r="ID145" s="21"/>
      <c r="IE145" s="21"/>
      <c r="IF145" s="21"/>
      <c r="IG145" s="21"/>
      <c r="IH145" s="21"/>
      <c r="II145" s="21"/>
      <c r="IJ145" s="21"/>
      <c r="IK145" s="21"/>
      <c r="IL145" s="21"/>
      <c r="IM145" s="21"/>
      <c r="IN145" s="21"/>
      <c r="IO145" s="21"/>
      <c r="IP145" s="21"/>
      <c r="IQ145" s="21"/>
      <c r="IR145" s="21"/>
      <c r="IS145" s="21"/>
      <c r="IT145" s="21"/>
      <c r="IU145" s="21"/>
      <c r="IV145" s="21"/>
      <c r="IW145" s="21"/>
      <c r="IX145" s="21"/>
      <c r="IY145" s="21"/>
      <c r="IZ145" s="21"/>
      <c r="JA145" s="21"/>
      <c r="JB145" s="21"/>
      <c r="JC145" s="21"/>
      <c r="JD145" s="21"/>
      <c r="JE145" s="21"/>
      <c r="JF145" s="21"/>
      <c r="JG145" s="21"/>
      <c r="JH145" s="21"/>
      <c r="JI145" s="21"/>
      <c r="JJ145" s="21"/>
      <c r="JK145" s="21"/>
      <c r="JL145" s="21"/>
      <c r="JM145" s="21"/>
      <c r="JN145" s="21"/>
      <c r="JO145" s="21"/>
      <c r="JP145" s="21"/>
      <c r="JQ145" s="21"/>
      <c r="JR145" s="21"/>
      <c r="JS145" s="21"/>
      <c r="JT145" s="21"/>
      <c r="JU145" s="21"/>
      <c r="JV145" s="21"/>
    </row>
    <row r="146" spans="1:282" ht="15.75" thickBot="1" x14ac:dyDescent="0.3">
      <c r="A146" s="2">
        <v>136</v>
      </c>
      <c r="B146" s="1" t="s">
        <v>1430</v>
      </c>
      <c r="C146" s="16" t="s">
        <v>35</v>
      </c>
      <c r="D146" s="16">
        <v>0</v>
      </c>
      <c r="E146" s="16" t="s">
        <v>42</v>
      </c>
      <c r="F146" s="16" t="s">
        <v>91</v>
      </c>
      <c r="G146" s="16" t="s">
        <v>755</v>
      </c>
      <c r="H146" s="16" t="s">
        <v>1293</v>
      </c>
      <c r="I146" s="18">
        <v>9445</v>
      </c>
      <c r="J146" s="17" t="s">
        <v>44</v>
      </c>
      <c r="K146" s="16" t="s">
        <v>80</v>
      </c>
      <c r="L146" s="16">
        <v>5</v>
      </c>
      <c r="M146" s="18">
        <v>60172633</v>
      </c>
      <c r="N146" s="16" t="s">
        <v>88</v>
      </c>
      <c r="O146" s="16" t="s">
        <v>97</v>
      </c>
      <c r="P146" s="16">
        <v>0</v>
      </c>
      <c r="Q146" s="19">
        <v>45626</v>
      </c>
      <c r="R146" s="16" t="s">
        <v>88</v>
      </c>
      <c r="S146" s="16" t="s">
        <v>97</v>
      </c>
      <c r="T146" s="16">
        <v>0</v>
      </c>
      <c r="U146" s="16">
        <v>0</v>
      </c>
      <c r="V146" s="19">
        <v>45626</v>
      </c>
      <c r="W146" s="20" t="s">
        <v>1294</v>
      </c>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c r="HS146" s="21"/>
      <c r="HT146" s="21"/>
      <c r="HU146" s="21"/>
      <c r="HV146" s="21"/>
      <c r="HW146" s="21"/>
      <c r="HX146" s="21"/>
      <c r="HY146" s="21"/>
      <c r="HZ146" s="21"/>
      <c r="IA146" s="21"/>
      <c r="IB146" s="21"/>
      <c r="IC146" s="21"/>
      <c r="ID146" s="21"/>
      <c r="IE146" s="21"/>
      <c r="IF146" s="21"/>
      <c r="IG146" s="21"/>
      <c r="IH146" s="21"/>
      <c r="II146" s="21"/>
      <c r="IJ146" s="21"/>
      <c r="IK146" s="21"/>
      <c r="IL146" s="21"/>
      <c r="IM146" s="21"/>
      <c r="IN146" s="21"/>
      <c r="IO146" s="21"/>
      <c r="IP146" s="21"/>
      <c r="IQ146" s="21"/>
      <c r="IR146" s="21"/>
      <c r="IS146" s="21"/>
      <c r="IT146" s="21"/>
      <c r="IU146" s="21"/>
      <c r="IV146" s="21"/>
      <c r="IW146" s="21"/>
      <c r="IX146" s="21"/>
      <c r="IY146" s="21"/>
      <c r="IZ146" s="21"/>
      <c r="JA146" s="21"/>
      <c r="JB146" s="21"/>
      <c r="JC146" s="21"/>
      <c r="JD146" s="21"/>
      <c r="JE146" s="21"/>
      <c r="JF146" s="21"/>
      <c r="JG146" s="21"/>
      <c r="JH146" s="21"/>
      <c r="JI146" s="21"/>
      <c r="JJ146" s="21"/>
      <c r="JK146" s="21"/>
      <c r="JL146" s="21"/>
      <c r="JM146" s="21"/>
      <c r="JN146" s="21"/>
      <c r="JO146" s="21"/>
      <c r="JP146" s="21"/>
      <c r="JQ146" s="21"/>
      <c r="JR146" s="21"/>
      <c r="JS146" s="21"/>
      <c r="JT146" s="21"/>
      <c r="JU146" s="21"/>
      <c r="JV146" s="21"/>
    </row>
    <row r="147" spans="1:282" ht="15.75" thickBot="1" x14ac:dyDescent="0.3">
      <c r="A147" s="2">
        <v>137</v>
      </c>
      <c r="B147" s="1" t="s">
        <v>1431</v>
      </c>
      <c r="C147" s="16" t="s">
        <v>35</v>
      </c>
      <c r="D147" s="16">
        <v>0</v>
      </c>
      <c r="E147" s="16" t="s">
        <v>42</v>
      </c>
      <c r="F147" s="16" t="s">
        <v>91</v>
      </c>
      <c r="G147" s="16" t="s">
        <v>769</v>
      </c>
      <c r="H147" s="16" t="s">
        <v>1293</v>
      </c>
      <c r="I147" s="18">
        <v>559</v>
      </c>
      <c r="J147" s="17" t="s">
        <v>44</v>
      </c>
      <c r="K147" s="16" t="s">
        <v>80</v>
      </c>
      <c r="L147" s="16">
        <v>5</v>
      </c>
      <c r="M147" s="18">
        <v>747982</v>
      </c>
      <c r="N147" s="16" t="s">
        <v>88</v>
      </c>
      <c r="O147" s="16" t="s">
        <v>97</v>
      </c>
      <c r="P147" s="16">
        <v>0</v>
      </c>
      <c r="Q147" s="19">
        <v>45626</v>
      </c>
      <c r="R147" s="16" t="s">
        <v>88</v>
      </c>
      <c r="S147" s="16" t="s">
        <v>97</v>
      </c>
      <c r="T147" s="16">
        <v>0</v>
      </c>
      <c r="U147" s="16">
        <v>0</v>
      </c>
      <c r="V147" s="19">
        <v>45626</v>
      </c>
      <c r="W147" s="20" t="s">
        <v>1294</v>
      </c>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c r="IW147" s="21"/>
      <c r="IX147" s="21"/>
      <c r="IY147" s="21"/>
      <c r="IZ147" s="21"/>
      <c r="JA147" s="21"/>
      <c r="JB147" s="21"/>
      <c r="JC147" s="21"/>
      <c r="JD147" s="21"/>
      <c r="JE147" s="21"/>
      <c r="JF147" s="21"/>
      <c r="JG147" s="21"/>
      <c r="JH147" s="21"/>
      <c r="JI147" s="21"/>
      <c r="JJ147" s="21"/>
      <c r="JK147" s="21"/>
      <c r="JL147" s="21"/>
      <c r="JM147" s="21"/>
      <c r="JN147" s="21"/>
      <c r="JO147" s="21"/>
      <c r="JP147" s="21"/>
      <c r="JQ147" s="21"/>
      <c r="JR147" s="21"/>
      <c r="JS147" s="21"/>
      <c r="JT147" s="21"/>
      <c r="JU147" s="21"/>
      <c r="JV147" s="21"/>
    </row>
    <row r="148" spans="1:282" ht="15.75" thickBot="1" x14ac:dyDescent="0.3">
      <c r="A148" s="2">
        <v>138</v>
      </c>
      <c r="B148" s="1" t="s">
        <v>1432</v>
      </c>
      <c r="C148" s="16" t="s">
        <v>35</v>
      </c>
      <c r="D148" s="16">
        <v>0</v>
      </c>
      <c r="E148" s="16" t="s">
        <v>42</v>
      </c>
      <c r="F148" s="16" t="s">
        <v>91</v>
      </c>
      <c r="G148" s="16" t="s">
        <v>770</v>
      </c>
      <c r="H148" s="16" t="s">
        <v>1293</v>
      </c>
      <c r="I148" s="18">
        <v>2482</v>
      </c>
      <c r="J148" s="17" t="s">
        <v>44</v>
      </c>
      <c r="K148" s="16" t="s">
        <v>80</v>
      </c>
      <c r="L148" s="16">
        <v>5</v>
      </c>
      <c r="M148" s="18">
        <v>17285148</v>
      </c>
      <c r="N148" s="16" t="s">
        <v>88</v>
      </c>
      <c r="O148" s="16" t="s">
        <v>97</v>
      </c>
      <c r="P148" s="16">
        <v>0</v>
      </c>
      <c r="Q148" s="19">
        <v>45626</v>
      </c>
      <c r="R148" s="16" t="s">
        <v>88</v>
      </c>
      <c r="S148" s="16" t="s">
        <v>97</v>
      </c>
      <c r="T148" s="16">
        <v>0</v>
      </c>
      <c r="U148" s="16">
        <v>0</v>
      </c>
      <c r="V148" s="19">
        <v>45626</v>
      </c>
      <c r="W148" s="20" t="s">
        <v>1294</v>
      </c>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c r="HS148" s="21"/>
      <c r="HT148" s="21"/>
      <c r="HU148" s="21"/>
      <c r="HV148" s="21"/>
      <c r="HW148" s="21"/>
      <c r="HX148" s="21"/>
      <c r="HY148" s="21"/>
      <c r="HZ148" s="21"/>
      <c r="IA148" s="21"/>
      <c r="IB148" s="21"/>
      <c r="IC148" s="21"/>
      <c r="ID148" s="21"/>
      <c r="IE148" s="21"/>
      <c r="IF148" s="21"/>
      <c r="IG148" s="21"/>
      <c r="IH148" s="21"/>
      <c r="II148" s="21"/>
      <c r="IJ148" s="21"/>
      <c r="IK148" s="21"/>
      <c r="IL148" s="21"/>
      <c r="IM148" s="21"/>
      <c r="IN148" s="21"/>
      <c r="IO148" s="21"/>
      <c r="IP148" s="21"/>
      <c r="IQ148" s="21"/>
      <c r="IR148" s="21"/>
      <c r="IS148" s="21"/>
      <c r="IT148" s="21"/>
      <c r="IU148" s="21"/>
      <c r="IV148" s="21"/>
      <c r="IW148" s="21"/>
      <c r="IX148" s="21"/>
      <c r="IY148" s="21"/>
      <c r="IZ148" s="21"/>
      <c r="JA148" s="21"/>
      <c r="JB148" s="21"/>
      <c r="JC148" s="21"/>
      <c r="JD148" s="21"/>
      <c r="JE148" s="21"/>
      <c r="JF148" s="21"/>
      <c r="JG148" s="21"/>
      <c r="JH148" s="21"/>
      <c r="JI148" s="21"/>
      <c r="JJ148" s="21"/>
      <c r="JK148" s="21"/>
      <c r="JL148" s="21"/>
      <c r="JM148" s="21"/>
      <c r="JN148" s="21"/>
      <c r="JO148" s="21"/>
      <c r="JP148" s="21"/>
      <c r="JQ148" s="21"/>
      <c r="JR148" s="21"/>
      <c r="JS148" s="21"/>
      <c r="JT148" s="21"/>
      <c r="JU148" s="21"/>
      <c r="JV148" s="21"/>
    </row>
    <row r="149" spans="1:282" ht="15.75" thickBot="1" x14ac:dyDescent="0.3">
      <c r="A149" s="2">
        <v>139</v>
      </c>
      <c r="B149" s="1" t="s">
        <v>1433</v>
      </c>
      <c r="C149" s="16" t="s">
        <v>35</v>
      </c>
      <c r="D149" s="16">
        <v>0</v>
      </c>
      <c r="E149" s="16" t="s">
        <v>42</v>
      </c>
      <c r="F149" s="16" t="s">
        <v>96</v>
      </c>
      <c r="G149" s="16" t="s">
        <v>791</v>
      </c>
      <c r="H149" s="16" t="s">
        <v>1293</v>
      </c>
      <c r="I149" s="18">
        <v>83017</v>
      </c>
      <c r="J149" s="17" t="s">
        <v>44</v>
      </c>
      <c r="K149" s="16" t="s">
        <v>80</v>
      </c>
      <c r="L149" s="16">
        <v>7</v>
      </c>
      <c r="M149" s="18">
        <v>161391725</v>
      </c>
      <c r="N149" s="16" t="s">
        <v>88</v>
      </c>
      <c r="O149" s="16" t="s">
        <v>97</v>
      </c>
      <c r="P149" s="16">
        <v>0</v>
      </c>
      <c r="Q149" s="19">
        <v>45626</v>
      </c>
      <c r="R149" s="16" t="s">
        <v>88</v>
      </c>
      <c r="S149" s="16" t="s">
        <v>97</v>
      </c>
      <c r="T149" s="16">
        <v>0</v>
      </c>
      <c r="U149" s="16">
        <v>0</v>
      </c>
      <c r="V149" s="19">
        <v>45626</v>
      </c>
      <c r="W149" s="20" t="s">
        <v>1294</v>
      </c>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c r="HS149" s="21"/>
      <c r="HT149" s="21"/>
      <c r="HU149" s="21"/>
      <c r="HV149" s="21"/>
      <c r="HW149" s="21"/>
      <c r="HX149" s="21"/>
      <c r="HY149" s="21"/>
      <c r="HZ149" s="21"/>
      <c r="IA149" s="21"/>
      <c r="IB149" s="21"/>
      <c r="IC149" s="21"/>
      <c r="ID149" s="21"/>
      <c r="IE149" s="21"/>
      <c r="IF149" s="21"/>
      <c r="IG149" s="21"/>
      <c r="IH149" s="21"/>
      <c r="II149" s="21"/>
      <c r="IJ149" s="21"/>
      <c r="IK149" s="21"/>
      <c r="IL149" s="21"/>
      <c r="IM149" s="21"/>
      <c r="IN149" s="21"/>
      <c r="IO149" s="21"/>
      <c r="IP149" s="21"/>
      <c r="IQ149" s="21"/>
      <c r="IR149" s="21"/>
      <c r="IS149" s="21"/>
      <c r="IT149" s="21"/>
      <c r="IU149" s="21"/>
      <c r="IV149" s="21"/>
      <c r="IW149" s="21"/>
      <c r="IX149" s="21"/>
      <c r="IY149" s="21"/>
      <c r="IZ149" s="21"/>
      <c r="JA149" s="21"/>
      <c r="JB149" s="21"/>
      <c r="JC149" s="21"/>
      <c r="JD149" s="21"/>
      <c r="JE149" s="21"/>
      <c r="JF149" s="21"/>
      <c r="JG149" s="21"/>
      <c r="JH149" s="21"/>
      <c r="JI149" s="21"/>
      <c r="JJ149" s="21"/>
      <c r="JK149" s="21"/>
      <c r="JL149" s="21"/>
      <c r="JM149" s="21"/>
      <c r="JN149" s="21"/>
      <c r="JO149" s="21"/>
      <c r="JP149" s="21"/>
      <c r="JQ149" s="21"/>
      <c r="JR149" s="21"/>
      <c r="JS149" s="21"/>
      <c r="JT149" s="21"/>
      <c r="JU149" s="21"/>
      <c r="JV149" s="21"/>
    </row>
    <row r="150" spans="1:282" ht="15.75" thickBot="1" x14ac:dyDescent="0.3">
      <c r="A150" s="2">
        <v>140</v>
      </c>
      <c r="B150" s="1" t="s">
        <v>1434</v>
      </c>
      <c r="C150" s="16" t="s">
        <v>35</v>
      </c>
      <c r="D150" s="16">
        <v>0</v>
      </c>
      <c r="E150" s="16" t="s">
        <v>42</v>
      </c>
      <c r="F150" s="16" t="s">
        <v>96</v>
      </c>
      <c r="G150" s="16" t="s">
        <v>805</v>
      </c>
      <c r="H150" s="16" t="s">
        <v>1293</v>
      </c>
      <c r="I150" s="18">
        <v>16534</v>
      </c>
      <c r="J150" s="17" t="s">
        <v>44</v>
      </c>
      <c r="K150" s="16" t="s">
        <v>80</v>
      </c>
      <c r="L150" s="16">
        <v>7</v>
      </c>
      <c r="M150" s="18">
        <v>28824406</v>
      </c>
      <c r="N150" s="16" t="s">
        <v>88</v>
      </c>
      <c r="O150" s="16" t="s">
        <v>97</v>
      </c>
      <c r="P150" s="16">
        <v>0</v>
      </c>
      <c r="Q150" s="19">
        <v>45626</v>
      </c>
      <c r="R150" s="16" t="s">
        <v>88</v>
      </c>
      <c r="S150" s="16" t="s">
        <v>97</v>
      </c>
      <c r="T150" s="16">
        <v>0</v>
      </c>
      <c r="U150" s="16">
        <v>0</v>
      </c>
      <c r="V150" s="19">
        <v>45626</v>
      </c>
      <c r="W150" s="20" t="s">
        <v>1294</v>
      </c>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c r="HS150" s="21"/>
      <c r="HT150" s="21"/>
      <c r="HU150" s="21"/>
      <c r="HV150" s="21"/>
      <c r="HW150" s="21"/>
      <c r="HX150" s="21"/>
      <c r="HY150" s="21"/>
      <c r="HZ150" s="21"/>
      <c r="IA150" s="21"/>
      <c r="IB150" s="21"/>
      <c r="IC150" s="21"/>
      <c r="ID150" s="21"/>
      <c r="IE150" s="21"/>
      <c r="IF150" s="21"/>
      <c r="IG150" s="21"/>
      <c r="IH150" s="21"/>
      <c r="II150" s="21"/>
      <c r="IJ150" s="21"/>
      <c r="IK150" s="21"/>
      <c r="IL150" s="21"/>
      <c r="IM150" s="21"/>
      <c r="IN150" s="21"/>
      <c r="IO150" s="21"/>
      <c r="IP150" s="21"/>
      <c r="IQ150" s="21"/>
      <c r="IR150" s="21"/>
      <c r="IS150" s="21"/>
      <c r="IT150" s="21"/>
      <c r="IU150" s="21"/>
      <c r="IV150" s="21"/>
      <c r="IW150" s="21"/>
      <c r="IX150" s="21"/>
      <c r="IY150" s="21"/>
      <c r="IZ150" s="21"/>
      <c r="JA150" s="21"/>
      <c r="JB150" s="21"/>
      <c r="JC150" s="21"/>
      <c r="JD150" s="21"/>
      <c r="JE150" s="21"/>
      <c r="JF150" s="21"/>
      <c r="JG150" s="21"/>
      <c r="JH150" s="21"/>
      <c r="JI150" s="21"/>
      <c r="JJ150" s="21"/>
      <c r="JK150" s="21"/>
      <c r="JL150" s="21"/>
      <c r="JM150" s="21"/>
      <c r="JN150" s="21"/>
      <c r="JO150" s="21"/>
      <c r="JP150" s="21"/>
      <c r="JQ150" s="21"/>
      <c r="JR150" s="21"/>
      <c r="JS150" s="21"/>
      <c r="JT150" s="21"/>
      <c r="JU150" s="21"/>
      <c r="JV150" s="21"/>
    </row>
    <row r="151" spans="1:282" ht="15.75" thickBot="1" x14ac:dyDescent="0.3">
      <c r="A151" s="2">
        <v>141</v>
      </c>
      <c r="B151" s="1" t="s">
        <v>1435</v>
      </c>
      <c r="C151" s="16" t="s">
        <v>35</v>
      </c>
      <c r="D151" s="16">
        <v>0</v>
      </c>
      <c r="E151" s="16" t="s">
        <v>42</v>
      </c>
      <c r="F151" s="16" t="s">
        <v>96</v>
      </c>
      <c r="G151" s="16" t="s">
        <v>810</v>
      </c>
      <c r="H151" s="16" t="s">
        <v>1293</v>
      </c>
      <c r="I151" s="18">
        <v>16178</v>
      </c>
      <c r="J151" s="17" t="s">
        <v>44</v>
      </c>
      <c r="K151" s="16" t="s">
        <v>80</v>
      </c>
      <c r="L151" s="16">
        <v>5</v>
      </c>
      <c r="M151" s="18">
        <v>21741500</v>
      </c>
      <c r="N151" s="16" t="s">
        <v>88</v>
      </c>
      <c r="O151" s="16" t="s">
        <v>97</v>
      </c>
      <c r="P151" s="16">
        <v>0</v>
      </c>
      <c r="Q151" s="19">
        <v>45626</v>
      </c>
      <c r="R151" s="16" t="s">
        <v>88</v>
      </c>
      <c r="S151" s="16" t="s">
        <v>97</v>
      </c>
      <c r="T151" s="16">
        <v>0</v>
      </c>
      <c r="U151" s="16">
        <v>0</v>
      </c>
      <c r="V151" s="19">
        <v>45626</v>
      </c>
      <c r="W151" s="20" t="s">
        <v>1294</v>
      </c>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c r="HS151" s="21"/>
      <c r="HT151" s="21"/>
      <c r="HU151" s="21"/>
      <c r="HV151" s="21"/>
      <c r="HW151" s="21"/>
      <c r="HX151" s="21"/>
      <c r="HY151" s="21"/>
      <c r="HZ151" s="21"/>
      <c r="IA151" s="21"/>
      <c r="IB151" s="21"/>
      <c r="IC151" s="21"/>
      <c r="ID151" s="21"/>
      <c r="IE151" s="21"/>
      <c r="IF151" s="21"/>
      <c r="IG151" s="21"/>
      <c r="IH151" s="21"/>
      <c r="II151" s="21"/>
      <c r="IJ151" s="21"/>
      <c r="IK151" s="21"/>
      <c r="IL151" s="21"/>
      <c r="IM151" s="21"/>
      <c r="IN151" s="21"/>
      <c r="IO151" s="21"/>
      <c r="IP151" s="21"/>
      <c r="IQ151" s="21"/>
      <c r="IR151" s="21"/>
      <c r="IS151" s="21"/>
      <c r="IT151" s="21"/>
      <c r="IU151" s="21"/>
      <c r="IV151" s="21"/>
      <c r="IW151" s="21"/>
      <c r="IX151" s="21"/>
      <c r="IY151" s="21"/>
      <c r="IZ151" s="21"/>
      <c r="JA151" s="21"/>
      <c r="JB151" s="21"/>
      <c r="JC151" s="21"/>
      <c r="JD151" s="21"/>
      <c r="JE151" s="21"/>
      <c r="JF151" s="21"/>
      <c r="JG151" s="21"/>
      <c r="JH151" s="21"/>
      <c r="JI151" s="21"/>
      <c r="JJ151" s="21"/>
      <c r="JK151" s="21"/>
      <c r="JL151" s="21"/>
      <c r="JM151" s="21"/>
      <c r="JN151" s="21"/>
      <c r="JO151" s="21"/>
      <c r="JP151" s="21"/>
      <c r="JQ151" s="21"/>
      <c r="JR151" s="21"/>
      <c r="JS151" s="21"/>
      <c r="JT151" s="21"/>
      <c r="JU151" s="21"/>
      <c r="JV151" s="21"/>
    </row>
    <row r="152" spans="1:282" ht="15.75" thickBot="1" x14ac:dyDescent="0.3">
      <c r="A152" s="2">
        <v>142</v>
      </c>
      <c r="B152" s="1" t="s">
        <v>1436</v>
      </c>
      <c r="C152" s="16" t="s">
        <v>35</v>
      </c>
      <c r="D152" s="16">
        <v>0</v>
      </c>
      <c r="E152" s="16" t="s">
        <v>42</v>
      </c>
      <c r="F152" s="16" t="s">
        <v>96</v>
      </c>
      <c r="G152" s="16" t="s">
        <v>815</v>
      </c>
      <c r="H152" s="16" t="s">
        <v>1293</v>
      </c>
      <c r="I152" s="18">
        <v>259</v>
      </c>
      <c r="J152" s="17" t="s">
        <v>44</v>
      </c>
      <c r="K152" s="16" t="s">
        <v>80</v>
      </c>
      <c r="L152" s="16">
        <v>7</v>
      </c>
      <c r="M152" s="18">
        <v>452319</v>
      </c>
      <c r="N152" s="16" t="s">
        <v>88</v>
      </c>
      <c r="O152" s="16" t="s">
        <v>97</v>
      </c>
      <c r="P152" s="16">
        <v>0</v>
      </c>
      <c r="Q152" s="19">
        <v>45626</v>
      </c>
      <c r="R152" s="16" t="s">
        <v>88</v>
      </c>
      <c r="S152" s="16" t="s">
        <v>97</v>
      </c>
      <c r="T152" s="16">
        <v>0</v>
      </c>
      <c r="U152" s="16">
        <v>0</v>
      </c>
      <c r="V152" s="19">
        <v>45626</v>
      </c>
      <c r="W152" s="20" t="s">
        <v>1294</v>
      </c>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c r="HS152" s="21"/>
      <c r="HT152" s="21"/>
      <c r="HU152" s="21"/>
      <c r="HV152" s="21"/>
      <c r="HW152" s="21"/>
      <c r="HX152" s="21"/>
      <c r="HY152" s="21"/>
      <c r="HZ152" s="21"/>
      <c r="IA152" s="21"/>
      <c r="IB152" s="21"/>
      <c r="IC152" s="21"/>
      <c r="ID152" s="21"/>
      <c r="IE152" s="21"/>
      <c r="IF152" s="21"/>
      <c r="IG152" s="21"/>
      <c r="IH152" s="21"/>
      <c r="II152" s="21"/>
      <c r="IJ152" s="21"/>
      <c r="IK152" s="21"/>
      <c r="IL152" s="21"/>
      <c r="IM152" s="21"/>
      <c r="IN152" s="21"/>
      <c r="IO152" s="21"/>
      <c r="IP152" s="21"/>
      <c r="IQ152" s="21"/>
      <c r="IR152" s="21"/>
      <c r="IS152" s="21"/>
      <c r="IT152" s="21"/>
      <c r="IU152" s="21"/>
      <c r="IV152" s="21"/>
      <c r="IW152" s="21"/>
      <c r="IX152" s="21"/>
      <c r="IY152" s="21"/>
      <c r="IZ152" s="21"/>
      <c r="JA152" s="21"/>
      <c r="JB152" s="21"/>
      <c r="JC152" s="21"/>
      <c r="JD152" s="21"/>
      <c r="JE152" s="21"/>
      <c r="JF152" s="21"/>
      <c r="JG152" s="21"/>
      <c r="JH152" s="21"/>
      <c r="JI152" s="21"/>
      <c r="JJ152" s="21"/>
      <c r="JK152" s="21"/>
      <c r="JL152" s="21"/>
      <c r="JM152" s="21"/>
      <c r="JN152" s="21"/>
      <c r="JO152" s="21"/>
      <c r="JP152" s="21"/>
      <c r="JQ152" s="21"/>
      <c r="JR152" s="21"/>
      <c r="JS152" s="21"/>
      <c r="JT152" s="21"/>
      <c r="JU152" s="21"/>
      <c r="JV152" s="21"/>
    </row>
    <row r="153" spans="1:282" ht="15.75" thickBot="1" x14ac:dyDescent="0.3">
      <c r="A153" s="2">
        <v>143</v>
      </c>
      <c r="B153" s="1" t="s">
        <v>1437</v>
      </c>
      <c r="C153" s="16" t="s">
        <v>35</v>
      </c>
      <c r="D153" s="16">
        <v>0</v>
      </c>
      <c r="E153" s="16" t="s">
        <v>42</v>
      </c>
      <c r="F153" s="16" t="s">
        <v>98</v>
      </c>
      <c r="G153" s="16" t="s">
        <v>820</v>
      </c>
      <c r="H153" s="16" t="s">
        <v>1293</v>
      </c>
      <c r="I153" s="18">
        <v>113085</v>
      </c>
      <c r="J153" s="17" t="s">
        <v>44</v>
      </c>
      <c r="K153" s="16" t="s">
        <v>80</v>
      </c>
      <c r="L153" s="16">
        <v>4</v>
      </c>
      <c r="M153" s="18">
        <v>117276555</v>
      </c>
      <c r="N153" s="16" t="s">
        <v>88</v>
      </c>
      <c r="O153" s="16" t="s">
        <v>97</v>
      </c>
      <c r="P153" s="16">
        <v>0</v>
      </c>
      <c r="Q153" s="19">
        <v>45626</v>
      </c>
      <c r="R153" s="16" t="s">
        <v>88</v>
      </c>
      <c r="S153" s="16" t="s">
        <v>97</v>
      </c>
      <c r="T153" s="16">
        <v>0</v>
      </c>
      <c r="U153" s="16">
        <v>0</v>
      </c>
      <c r="V153" s="19">
        <v>45626</v>
      </c>
      <c r="W153" s="20" t="s">
        <v>1294</v>
      </c>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c r="HS153" s="21"/>
      <c r="HT153" s="21"/>
      <c r="HU153" s="21"/>
      <c r="HV153" s="21"/>
      <c r="HW153" s="21"/>
      <c r="HX153" s="21"/>
      <c r="HY153" s="21"/>
      <c r="HZ153" s="21"/>
      <c r="IA153" s="21"/>
      <c r="IB153" s="21"/>
      <c r="IC153" s="21"/>
      <c r="ID153" s="21"/>
      <c r="IE153" s="21"/>
      <c r="IF153" s="21"/>
      <c r="IG153" s="21"/>
      <c r="IH153" s="21"/>
      <c r="II153" s="21"/>
      <c r="IJ153" s="21"/>
      <c r="IK153" s="21"/>
      <c r="IL153" s="21"/>
      <c r="IM153" s="21"/>
      <c r="IN153" s="21"/>
      <c r="IO153" s="21"/>
      <c r="IP153" s="21"/>
      <c r="IQ153" s="21"/>
      <c r="IR153" s="21"/>
      <c r="IS153" s="21"/>
      <c r="IT153" s="21"/>
      <c r="IU153" s="21"/>
      <c r="IV153" s="21"/>
      <c r="IW153" s="21"/>
      <c r="IX153" s="21"/>
      <c r="IY153" s="21"/>
      <c r="IZ153" s="21"/>
      <c r="JA153" s="21"/>
      <c r="JB153" s="21"/>
      <c r="JC153" s="21"/>
      <c r="JD153" s="21"/>
      <c r="JE153" s="21"/>
      <c r="JF153" s="21"/>
      <c r="JG153" s="21"/>
      <c r="JH153" s="21"/>
      <c r="JI153" s="21"/>
      <c r="JJ153" s="21"/>
      <c r="JK153" s="21"/>
      <c r="JL153" s="21"/>
      <c r="JM153" s="21"/>
      <c r="JN153" s="21"/>
      <c r="JO153" s="21"/>
      <c r="JP153" s="21"/>
      <c r="JQ153" s="21"/>
      <c r="JR153" s="21"/>
      <c r="JS153" s="21"/>
      <c r="JT153" s="21"/>
      <c r="JU153" s="21"/>
      <c r="JV153" s="21"/>
    </row>
    <row r="154" spans="1:282" ht="15.75" thickBot="1" x14ac:dyDescent="0.3">
      <c r="A154" s="2">
        <v>144</v>
      </c>
      <c r="B154" s="1" t="s">
        <v>1438</v>
      </c>
      <c r="C154" s="16" t="s">
        <v>35</v>
      </c>
      <c r="D154" s="16">
        <v>0</v>
      </c>
      <c r="E154" s="16" t="s">
        <v>42</v>
      </c>
      <c r="F154" s="16" t="s">
        <v>98</v>
      </c>
      <c r="G154" s="16" t="s">
        <v>821</v>
      </c>
      <c r="H154" s="16" t="s">
        <v>1293</v>
      </c>
      <c r="I154" s="18">
        <v>1037</v>
      </c>
      <c r="J154" s="17" t="s">
        <v>44</v>
      </c>
      <c r="K154" s="16" t="s">
        <v>80</v>
      </c>
      <c r="L154" s="16">
        <v>8</v>
      </c>
      <c r="M154" s="18">
        <v>2235289</v>
      </c>
      <c r="N154" s="16" t="s">
        <v>88</v>
      </c>
      <c r="O154" s="16" t="s">
        <v>97</v>
      </c>
      <c r="P154" s="16">
        <v>0</v>
      </c>
      <c r="Q154" s="19">
        <v>45626</v>
      </c>
      <c r="R154" s="16" t="s">
        <v>88</v>
      </c>
      <c r="S154" s="16" t="s">
        <v>97</v>
      </c>
      <c r="T154" s="16">
        <v>0</v>
      </c>
      <c r="U154" s="16">
        <v>0</v>
      </c>
      <c r="V154" s="19">
        <v>45626</v>
      </c>
      <c r="W154" s="20" t="s">
        <v>1294</v>
      </c>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c r="IW154" s="21"/>
      <c r="IX154" s="21"/>
      <c r="IY154" s="21"/>
      <c r="IZ154" s="21"/>
      <c r="JA154" s="21"/>
      <c r="JB154" s="21"/>
      <c r="JC154" s="21"/>
      <c r="JD154" s="21"/>
      <c r="JE154" s="21"/>
      <c r="JF154" s="21"/>
      <c r="JG154" s="21"/>
      <c r="JH154" s="21"/>
      <c r="JI154" s="21"/>
      <c r="JJ154" s="21"/>
      <c r="JK154" s="21"/>
      <c r="JL154" s="21"/>
      <c r="JM154" s="21"/>
      <c r="JN154" s="21"/>
      <c r="JO154" s="21"/>
      <c r="JP154" s="21"/>
      <c r="JQ154" s="21"/>
      <c r="JR154" s="21"/>
      <c r="JS154" s="21"/>
      <c r="JT154" s="21"/>
      <c r="JU154" s="21"/>
      <c r="JV154" s="21"/>
    </row>
    <row r="155" spans="1:282" ht="15.75" thickBot="1" x14ac:dyDescent="0.3">
      <c r="A155" s="2">
        <v>145</v>
      </c>
      <c r="B155" s="1" t="s">
        <v>1439</v>
      </c>
      <c r="C155" s="16" t="s">
        <v>35</v>
      </c>
      <c r="D155" s="16">
        <v>0</v>
      </c>
      <c r="E155" s="16" t="s">
        <v>42</v>
      </c>
      <c r="F155" s="16" t="s">
        <v>98</v>
      </c>
      <c r="G155" s="16" t="s">
        <v>822</v>
      </c>
      <c r="H155" s="16" t="s">
        <v>1293</v>
      </c>
      <c r="I155" s="18">
        <v>14105</v>
      </c>
      <c r="J155" s="17" t="s">
        <v>44</v>
      </c>
      <c r="K155" s="16" t="s">
        <v>80</v>
      </c>
      <c r="L155" s="16">
        <v>7</v>
      </c>
      <c r="M155" s="18">
        <v>27013312</v>
      </c>
      <c r="N155" s="16" t="s">
        <v>88</v>
      </c>
      <c r="O155" s="16" t="s">
        <v>97</v>
      </c>
      <c r="P155" s="16">
        <v>0</v>
      </c>
      <c r="Q155" s="19">
        <v>45626</v>
      </c>
      <c r="R155" s="16" t="s">
        <v>88</v>
      </c>
      <c r="S155" s="16" t="s">
        <v>97</v>
      </c>
      <c r="T155" s="16">
        <v>0</v>
      </c>
      <c r="U155" s="16">
        <v>0</v>
      </c>
      <c r="V155" s="19">
        <v>45626</v>
      </c>
      <c r="W155" s="20" t="s">
        <v>1294</v>
      </c>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c r="IW155" s="21"/>
      <c r="IX155" s="21"/>
      <c r="IY155" s="21"/>
      <c r="IZ155" s="21"/>
      <c r="JA155" s="21"/>
      <c r="JB155" s="21"/>
      <c r="JC155" s="21"/>
      <c r="JD155" s="21"/>
      <c r="JE155" s="21"/>
      <c r="JF155" s="21"/>
      <c r="JG155" s="21"/>
      <c r="JH155" s="21"/>
      <c r="JI155" s="21"/>
      <c r="JJ155" s="21"/>
      <c r="JK155" s="21"/>
      <c r="JL155" s="21"/>
      <c r="JM155" s="21"/>
      <c r="JN155" s="21"/>
      <c r="JO155" s="21"/>
      <c r="JP155" s="21"/>
      <c r="JQ155" s="21"/>
      <c r="JR155" s="21"/>
      <c r="JS155" s="21"/>
      <c r="JT155" s="21"/>
      <c r="JU155" s="21"/>
      <c r="JV155" s="21"/>
    </row>
    <row r="156" spans="1:282" ht="15.75" thickBot="1" x14ac:dyDescent="0.3">
      <c r="A156" s="2">
        <v>146</v>
      </c>
      <c r="B156" s="1" t="s">
        <v>1440</v>
      </c>
      <c r="C156" s="16" t="s">
        <v>35</v>
      </c>
      <c r="D156" s="16">
        <v>0</v>
      </c>
      <c r="E156" s="16" t="s">
        <v>42</v>
      </c>
      <c r="F156" s="16" t="s">
        <v>98</v>
      </c>
      <c r="G156" s="16" t="s">
        <v>823</v>
      </c>
      <c r="H156" s="16" t="s">
        <v>1293</v>
      </c>
      <c r="I156" s="18">
        <v>5184</v>
      </c>
      <c r="J156" s="17" t="s">
        <v>44</v>
      </c>
      <c r="K156" s="16" t="s">
        <v>80</v>
      </c>
      <c r="L156" s="16">
        <v>7</v>
      </c>
      <c r="M156" s="18">
        <v>6403746</v>
      </c>
      <c r="N156" s="16" t="s">
        <v>88</v>
      </c>
      <c r="O156" s="16" t="s">
        <v>97</v>
      </c>
      <c r="P156" s="16">
        <v>0</v>
      </c>
      <c r="Q156" s="19">
        <v>45626</v>
      </c>
      <c r="R156" s="16" t="s">
        <v>88</v>
      </c>
      <c r="S156" s="16" t="s">
        <v>97</v>
      </c>
      <c r="T156" s="16">
        <v>0</v>
      </c>
      <c r="U156" s="16">
        <v>0</v>
      </c>
      <c r="V156" s="19">
        <v>45626</v>
      </c>
      <c r="W156" s="20" t="s">
        <v>1294</v>
      </c>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c r="IW156" s="21"/>
      <c r="IX156" s="21"/>
      <c r="IY156" s="21"/>
      <c r="IZ156" s="21"/>
      <c r="JA156" s="21"/>
      <c r="JB156" s="21"/>
      <c r="JC156" s="21"/>
      <c r="JD156" s="21"/>
      <c r="JE156" s="21"/>
      <c r="JF156" s="21"/>
      <c r="JG156" s="21"/>
      <c r="JH156" s="21"/>
      <c r="JI156" s="21"/>
      <c r="JJ156" s="21"/>
      <c r="JK156" s="21"/>
      <c r="JL156" s="21"/>
      <c r="JM156" s="21"/>
      <c r="JN156" s="21"/>
      <c r="JO156" s="21"/>
      <c r="JP156" s="21"/>
      <c r="JQ156" s="21"/>
      <c r="JR156" s="21"/>
      <c r="JS156" s="21"/>
      <c r="JT156" s="21"/>
      <c r="JU156" s="21"/>
      <c r="JV156" s="21"/>
    </row>
    <row r="157" spans="1:282" ht="15.75" thickBot="1" x14ac:dyDescent="0.3">
      <c r="A157" s="2">
        <v>147</v>
      </c>
      <c r="B157" s="1" t="s">
        <v>1441</v>
      </c>
      <c r="C157" s="16" t="s">
        <v>35</v>
      </c>
      <c r="D157" s="16">
        <v>0</v>
      </c>
      <c r="E157" s="16" t="s">
        <v>42</v>
      </c>
      <c r="F157" s="16" t="s">
        <v>98</v>
      </c>
      <c r="G157" s="16" t="s">
        <v>824</v>
      </c>
      <c r="H157" s="16" t="s">
        <v>1293</v>
      </c>
      <c r="I157" s="18">
        <v>55</v>
      </c>
      <c r="J157" s="17" t="s">
        <v>44</v>
      </c>
      <c r="K157" s="16" t="s">
        <v>80</v>
      </c>
      <c r="L157" s="16">
        <v>4</v>
      </c>
      <c r="M157" s="18">
        <v>56916</v>
      </c>
      <c r="N157" s="16" t="s">
        <v>88</v>
      </c>
      <c r="O157" s="16" t="s">
        <v>97</v>
      </c>
      <c r="P157" s="16">
        <v>0</v>
      </c>
      <c r="Q157" s="19">
        <v>45626</v>
      </c>
      <c r="R157" s="16" t="s">
        <v>88</v>
      </c>
      <c r="S157" s="16" t="s">
        <v>97</v>
      </c>
      <c r="T157" s="16">
        <v>0</v>
      </c>
      <c r="U157" s="16">
        <v>0</v>
      </c>
      <c r="V157" s="19">
        <v>45626</v>
      </c>
      <c r="W157" s="20" t="s">
        <v>1294</v>
      </c>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c r="IW157" s="21"/>
      <c r="IX157" s="21"/>
      <c r="IY157" s="21"/>
      <c r="IZ157" s="21"/>
      <c r="JA157" s="21"/>
      <c r="JB157" s="21"/>
      <c r="JC157" s="21"/>
      <c r="JD157" s="21"/>
      <c r="JE157" s="21"/>
      <c r="JF157" s="21"/>
      <c r="JG157" s="21"/>
      <c r="JH157" s="21"/>
      <c r="JI157" s="21"/>
      <c r="JJ157" s="21"/>
      <c r="JK157" s="21"/>
      <c r="JL157" s="21"/>
      <c r="JM157" s="21"/>
      <c r="JN157" s="21"/>
      <c r="JO157" s="21"/>
      <c r="JP157" s="21"/>
      <c r="JQ157" s="21"/>
      <c r="JR157" s="21"/>
      <c r="JS157" s="21"/>
      <c r="JT157" s="21"/>
      <c r="JU157" s="21"/>
      <c r="JV157" s="21"/>
    </row>
    <row r="158" spans="1:282" ht="15.75" thickBot="1" x14ac:dyDescent="0.3">
      <c r="A158" s="2">
        <v>148</v>
      </c>
      <c r="B158" s="1" t="s">
        <v>1442</v>
      </c>
      <c r="C158" s="16" t="s">
        <v>35</v>
      </c>
      <c r="D158" s="16">
        <v>0</v>
      </c>
      <c r="E158" s="16" t="s">
        <v>42</v>
      </c>
      <c r="F158" s="16" t="s">
        <v>98</v>
      </c>
      <c r="G158" s="16" t="s">
        <v>831</v>
      </c>
      <c r="H158" s="16" t="s">
        <v>1293</v>
      </c>
      <c r="I158" s="18">
        <v>13693</v>
      </c>
      <c r="J158" s="17" t="s">
        <v>44</v>
      </c>
      <c r="K158" s="16" t="s">
        <v>80</v>
      </c>
      <c r="L158" s="16">
        <v>4</v>
      </c>
      <c r="M158" s="18">
        <v>13497910</v>
      </c>
      <c r="N158" s="16" t="s">
        <v>88</v>
      </c>
      <c r="O158" s="16" t="s">
        <v>97</v>
      </c>
      <c r="P158" s="16">
        <v>0</v>
      </c>
      <c r="Q158" s="19">
        <v>45626</v>
      </c>
      <c r="R158" s="16" t="s">
        <v>88</v>
      </c>
      <c r="S158" s="16" t="s">
        <v>97</v>
      </c>
      <c r="T158" s="16">
        <v>0</v>
      </c>
      <c r="U158" s="16">
        <v>0</v>
      </c>
      <c r="V158" s="19">
        <v>45626</v>
      </c>
      <c r="W158" s="20" t="s">
        <v>1294</v>
      </c>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c r="HS158" s="21"/>
      <c r="HT158" s="21"/>
      <c r="HU158" s="21"/>
      <c r="HV158" s="21"/>
      <c r="HW158" s="21"/>
      <c r="HX158" s="21"/>
      <c r="HY158" s="21"/>
      <c r="HZ158" s="21"/>
      <c r="IA158" s="21"/>
      <c r="IB158" s="21"/>
      <c r="IC158" s="21"/>
      <c r="ID158" s="21"/>
      <c r="IE158" s="21"/>
      <c r="IF158" s="21"/>
      <c r="IG158" s="21"/>
      <c r="IH158" s="21"/>
      <c r="II158" s="21"/>
      <c r="IJ158" s="21"/>
      <c r="IK158" s="21"/>
      <c r="IL158" s="21"/>
      <c r="IM158" s="21"/>
      <c r="IN158" s="21"/>
      <c r="IO158" s="21"/>
      <c r="IP158" s="21"/>
      <c r="IQ158" s="21"/>
      <c r="IR158" s="21"/>
      <c r="IS158" s="21"/>
      <c r="IT158" s="21"/>
      <c r="IU158" s="21"/>
      <c r="IV158" s="21"/>
      <c r="IW158" s="21"/>
      <c r="IX158" s="21"/>
      <c r="IY158" s="21"/>
      <c r="IZ158" s="21"/>
      <c r="JA158" s="21"/>
      <c r="JB158" s="21"/>
      <c r="JC158" s="21"/>
      <c r="JD158" s="21"/>
      <c r="JE158" s="21"/>
      <c r="JF158" s="21"/>
      <c r="JG158" s="21"/>
      <c r="JH158" s="21"/>
      <c r="JI158" s="21"/>
      <c r="JJ158" s="21"/>
      <c r="JK158" s="21"/>
      <c r="JL158" s="21"/>
      <c r="JM158" s="21"/>
      <c r="JN158" s="21"/>
      <c r="JO158" s="21"/>
      <c r="JP158" s="21"/>
      <c r="JQ158" s="21"/>
      <c r="JR158" s="21"/>
      <c r="JS158" s="21"/>
      <c r="JT158" s="21"/>
      <c r="JU158" s="21"/>
      <c r="JV158" s="21"/>
    </row>
    <row r="159" spans="1:282" ht="15.75" thickBot="1" x14ac:dyDescent="0.3">
      <c r="A159" s="2">
        <v>149</v>
      </c>
      <c r="B159" s="1" t="s">
        <v>1443</v>
      </c>
      <c r="C159" s="16" t="s">
        <v>35</v>
      </c>
      <c r="D159" s="16">
        <v>0</v>
      </c>
      <c r="E159" s="16" t="s">
        <v>42</v>
      </c>
      <c r="F159" s="16" t="s">
        <v>98</v>
      </c>
      <c r="G159" s="16" t="s">
        <v>838</v>
      </c>
      <c r="H159" s="16" t="s">
        <v>1293</v>
      </c>
      <c r="I159" s="18">
        <v>396</v>
      </c>
      <c r="J159" s="17" t="s">
        <v>44</v>
      </c>
      <c r="K159" s="16" t="s">
        <v>80</v>
      </c>
      <c r="L159" s="16">
        <v>7</v>
      </c>
      <c r="M159" s="18">
        <v>705252</v>
      </c>
      <c r="N159" s="16" t="s">
        <v>88</v>
      </c>
      <c r="O159" s="16" t="s">
        <v>97</v>
      </c>
      <c r="P159" s="16">
        <v>0</v>
      </c>
      <c r="Q159" s="19">
        <v>45626</v>
      </c>
      <c r="R159" s="16" t="s">
        <v>88</v>
      </c>
      <c r="S159" s="16" t="s">
        <v>97</v>
      </c>
      <c r="T159" s="16">
        <v>0</v>
      </c>
      <c r="U159" s="16">
        <v>0</v>
      </c>
      <c r="V159" s="19">
        <v>45626</v>
      </c>
      <c r="W159" s="20" t="s">
        <v>1294</v>
      </c>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c r="IN159" s="21"/>
      <c r="IO159" s="21"/>
      <c r="IP159" s="21"/>
      <c r="IQ159" s="21"/>
      <c r="IR159" s="21"/>
      <c r="IS159" s="21"/>
      <c r="IT159" s="21"/>
      <c r="IU159" s="21"/>
      <c r="IV159" s="21"/>
      <c r="IW159" s="21"/>
      <c r="IX159" s="21"/>
      <c r="IY159" s="21"/>
      <c r="IZ159" s="21"/>
      <c r="JA159" s="21"/>
      <c r="JB159" s="21"/>
      <c r="JC159" s="21"/>
      <c r="JD159" s="21"/>
      <c r="JE159" s="21"/>
      <c r="JF159" s="21"/>
      <c r="JG159" s="21"/>
      <c r="JH159" s="21"/>
      <c r="JI159" s="21"/>
      <c r="JJ159" s="21"/>
      <c r="JK159" s="21"/>
      <c r="JL159" s="21"/>
      <c r="JM159" s="21"/>
      <c r="JN159" s="21"/>
      <c r="JO159" s="21"/>
      <c r="JP159" s="21"/>
      <c r="JQ159" s="21"/>
      <c r="JR159" s="21"/>
      <c r="JS159" s="21"/>
      <c r="JT159" s="21"/>
      <c r="JU159" s="21"/>
      <c r="JV159" s="21"/>
    </row>
    <row r="160" spans="1:282" ht="15.75" thickBot="1" x14ac:dyDescent="0.3">
      <c r="A160" s="2">
        <v>150</v>
      </c>
      <c r="B160" s="1" t="s">
        <v>1444</v>
      </c>
      <c r="C160" s="16" t="s">
        <v>35</v>
      </c>
      <c r="D160" s="16">
        <v>0</v>
      </c>
      <c r="E160" s="16" t="s">
        <v>42</v>
      </c>
      <c r="F160" s="16" t="s">
        <v>98</v>
      </c>
      <c r="G160" s="16" t="s">
        <v>846</v>
      </c>
      <c r="H160" s="16" t="s">
        <v>1293</v>
      </c>
      <c r="I160" s="18">
        <v>110</v>
      </c>
      <c r="J160" s="17" t="s">
        <v>44</v>
      </c>
      <c r="K160" s="16" t="s">
        <v>80</v>
      </c>
      <c r="L160" s="16">
        <v>12</v>
      </c>
      <c r="M160" s="18">
        <v>356231</v>
      </c>
      <c r="N160" s="16" t="s">
        <v>88</v>
      </c>
      <c r="O160" s="16" t="s">
        <v>97</v>
      </c>
      <c r="P160" s="16">
        <v>0</v>
      </c>
      <c r="Q160" s="19">
        <v>45626</v>
      </c>
      <c r="R160" s="16" t="s">
        <v>88</v>
      </c>
      <c r="S160" s="16" t="s">
        <v>97</v>
      </c>
      <c r="T160" s="16">
        <v>0</v>
      </c>
      <c r="U160" s="16">
        <v>0</v>
      </c>
      <c r="V160" s="19">
        <v>45626</v>
      </c>
      <c r="W160" s="20" t="s">
        <v>1294</v>
      </c>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c r="IW160" s="21"/>
      <c r="IX160" s="21"/>
      <c r="IY160" s="21"/>
      <c r="IZ160" s="21"/>
      <c r="JA160" s="21"/>
      <c r="JB160" s="21"/>
      <c r="JC160" s="21"/>
      <c r="JD160" s="21"/>
      <c r="JE160" s="21"/>
      <c r="JF160" s="21"/>
      <c r="JG160" s="21"/>
      <c r="JH160" s="21"/>
      <c r="JI160" s="21"/>
      <c r="JJ160" s="21"/>
      <c r="JK160" s="21"/>
      <c r="JL160" s="21"/>
      <c r="JM160" s="21"/>
      <c r="JN160" s="21"/>
      <c r="JO160" s="21"/>
      <c r="JP160" s="21"/>
      <c r="JQ160" s="21"/>
      <c r="JR160" s="21"/>
      <c r="JS160" s="21"/>
      <c r="JT160" s="21"/>
      <c r="JU160" s="21"/>
      <c r="JV160" s="21"/>
    </row>
    <row r="161" spans="1:282" ht="15.75" thickBot="1" x14ac:dyDescent="0.3">
      <c r="A161" s="2">
        <v>151</v>
      </c>
      <c r="B161" s="1" t="s">
        <v>1445</v>
      </c>
      <c r="C161" s="16" t="s">
        <v>35</v>
      </c>
      <c r="D161" s="16">
        <v>0</v>
      </c>
      <c r="E161" s="16" t="s">
        <v>42</v>
      </c>
      <c r="F161" s="16" t="s">
        <v>98</v>
      </c>
      <c r="G161" s="16" t="s">
        <v>819</v>
      </c>
      <c r="H161" s="16" t="s">
        <v>1293</v>
      </c>
      <c r="I161" s="18">
        <v>64070</v>
      </c>
      <c r="J161" s="17" t="s">
        <v>44</v>
      </c>
      <c r="K161" s="16" t="s">
        <v>80</v>
      </c>
      <c r="L161" s="16">
        <v>6</v>
      </c>
      <c r="M161" s="18">
        <v>115906638</v>
      </c>
      <c r="N161" s="16" t="s">
        <v>88</v>
      </c>
      <c r="O161" s="16" t="s">
        <v>97</v>
      </c>
      <c r="P161" s="16">
        <v>0</v>
      </c>
      <c r="Q161" s="19">
        <v>45626</v>
      </c>
      <c r="R161" s="16" t="s">
        <v>88</v>
      </c>
      <c r="S161" s="16" t="s">
        <v>97</v>
      </c>
      <c r="T161" s="16">
        <v>0</v>
      </c>
      <c r="U161" s="16">
        <v>0</v>
      </c>
      <c r="V161" s="19">
        <v>45626</v>
      </c>
      <c r="W161" s="20" t="s">
        <v>1294</v>
      </c>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c r="IH161" s="21"/>
      <c r="II161" s="21"/>
      <c r="IJ161" s="21"/>
      <c r="IK161" s="21"/>
      <c r="IL161" s="21"/>
      <c r="IM161" s="21"/>
      <c r="IN161" s="21"/>
      <c r="IO161" s="21"/>
      <c r="IP161" s="21"/>
      <c r="IQ161" s="21"/>
      <c r="IR161" s="21"/>
      <c r="IS161" s="21"/>
      <c r="IT161" s="21"/>
      <c r="IU161" s="21"/>
      <c r="IV161" s="21"/>
      <c r="IW161" s="21"/>
      <c r="IX161" s="21"/>
      <c r="IY161" s="21"/>
      <c r="IZ161" s="21"/>
      <c r="JA161" s="21"/>
      <c r="JB161" s="21"/>
      <c r="JC161" s="21"/>
      <c r="JD161" s="21"/>
      <c r="JE161" s="21"/>
      <c r="JF161" s="21"/>
      <c r="JG161" s="21"/>
      <c r="JH161" s="21"/>
      <c r="JI161" s="21"/>
      <c r="JJ161" s="21"/>
      <c r="JK161" s="21"/>
      <c r="JL161" s="21"/>
      <c r="JM161" s="21"/>
      <c r="JN161" s="21"/>
      <c r="JO161" s="21"/>
      <c r="JP161" s="21"/>
      <c r="JQ161" s="21"/>
      <c r="JR161" s="21"/>
      <c r="JS161" s="21"/>
      <c r="JT161" s="21"/>
      <c r="JU161" s="21"/>
      <c r="JV161" s="21"/>
    </row>
    <row r="162" spans="1:282" ht="15.75" thickBot="1" x14ac:dyDescent="0.3">
      <c r="A162" s="2">
        <v>152</v>
      </c>
      <c r="B162" s="1" t="s">
        <v>1446</v>
      </c>
      <c r="C162" s="16" t="s">
        <v>35</v>
      </c>
      <c r="D162" s="16">
        <v>0</v>
      </c>
      <c r="E162" s="16" t="s">
        <v>42</v>
      </c>
      <c r="F162" s="16" t="s">
        <v>101</v>
      </c>
      <c r="G162" s="16" t="s">
        <v>914</v>
      </c>
      <c r="H162" s="16" t="s">
        <v>1293</v>
      </c>
      <c r="I162" s="18">
        <v>104222</v>
      </c>
      <c r="J162" s="17" t="s">
        <v>44</v>
      </c>
      <c r="K162" s="16" t="s">
        <v>80</v>
      </c>
      <c r="L162" s="16">
        <v>6</v>
      </c>
      <c r="M162" s="18">
        <v>219579446</v>
      </c>
      <c r="N162" s="16" t="s">
        <v>88</v>
      </c>
      <c r="O162" s="16" t="s">
        <v>97</v>
      </c>
      <c r="P162" s="16">
        <v>0</v>
      </c>
      <c r="Q162" s="19">
        <v>45626</v>
      </c>
      <c r="R162" s="16" t="s">
        <v>88</v>
      </c>
      <c r="S162" s="16" t="s">
        <v>97</v>
      </c>
      <c r="T162" s="16">
        <v>0</v>
      </c>
      <c r="U162" s="16">
        <v>0</v>
      </c>
      <c r="V162" s="19">
        <v>45626</v>
      </c>
      <c r="W162" s="20" t="s">
        <v>1294</v>
      </c>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c r="IW162" s="21"/>
      <c r="IX162" s="21"/>
      <c r="IY162" s="21"/>
      <c r="IZ162" s="21"/>
      <c r="JA162" s="21"/>
      <c r="JB162" s="21"/>
      <c r="JC162" s="21"/>
      <c r="JD162" s="21"/>
      <c r="JE162" s="21"/>
      <c r="JF162" s="21"/>
      <c r="JG162" s="21"/>
      <c r="JH162" s="21"/>
      <c r="JI162" s="21"/>
      <c r="JJ162" s="21"/>
      <c r="JK162" s="21"/>
      <c r="JL162" s="21"/>
      <c r="JM162" s="21"/>
      <c r="JN162" s="21"/>
      <c r="JO162" s="21"/>
      <c r="JP162" s="21"/>
      <c r="JQ162" s="21"/>
      <c r="JR162" s="21"/>
      <c r="JS162" s="21"/>
      <c r="JT162" s="21"/>
      <c r="JU162" s="21"/>
      <c r="JV162" s="21"/>
    </row>
    <row r="163" spans="1:282" ht="15.75" thickBot="1" x14ac:dyDescent="0.3">
      <c r="A163" s="2">
        <v>153</v>
      </c>
      <c r="B163" s="1" t="s">
        <v>1447</v>
      </c>
      <c r="C163" s="16" t="s">
        <v>35</v>
      </c>
      <c r="D163" s="16">
        <v>0</v>
      </c>
      <c r="E163" s="16" t="s">
        <v>42</v>
      </c>
      <c r="F163" s="16" t="s">
        <v>101</v>
      </c>
      <c r="G163" s="16" t="s">
        <v>933</v>
      </c>
      <c r="H163" s="16" t="s">
        <v>1293</v>
      </c>
      <c r="I163" s="18">
        <v>369</v>
      </c>
      <c r="J163" s="17" t="s">
        <v>44</v>
      </c>
      <c r="K163" s="16" t="s">
        <v>80</v>
      </c>
      <c r="L163" s="16">
        <v>7</v>
      </c>
      <c r="M163" s="18">
        <v>642783</v>
      </c>
      <c r="N163" s="16" t="s">
        <v>88</v>
      </c>
      <c r="O163" s="16" t="s">
        <v>97</v>
      </c>
      <c r="P163" s="16">
        <v>0</v>
      </c>
      <c r="Q163" s="19">
        <v>45626</v>
      </c>
      <c r="R163" s="16" t="s">
        <v>88</v>
      </c>
      <c r="S163" s="16" t="s">
        <v>97</v>
      </c>
      <c r="T163" s="16">
        <v>0</v>
      </c>
      <c r="U163" s="16">
        <v>0</v>
      </c>
      <c r="V163" s="19">
        <v>45626</v>
      </c>
      <c r="W163" s="20" t="s">
        <v>1294</v>
      </c>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c r="IW163" s="21"/>
      <c r="IX163" s="21"/>
      <c r="IY163" s="21"/>
      <c r="IZ163" s="21"/>
      <c r="JA163" s="21"/>
      <c r="JB163" s="21"/>
      <c r="JC163" s="21"/>
      <c r="JD163" s="21"/>
      <c r="JE163" s="21"/>
      <c r="JF163" s="21"/>
      <c r="JG163" s="21"/>
      <c r="JH163" s="21"/>
      <c r="JI163" s="21"/>
      <c r="JJ163" s="21"/>
      <c r="JK163" s="21"/>
      <c r="JL163" s="21"/>
      <c r="JM163" s="21"/>
      <c r="JN163" s="21"/>
      <c r="JO163" s="21"/>
      <c r="JP163" s="21"/>
      <c r="JQ163" s="21"/>
      <c r="JR163" s="21"/>
      <c r="JS163" s="21"/>
      <c r="JT163" s="21"/>
      <c r="JU163" s="21"/>
      <c r="JV163" s="21"/>
    </row>
    <row r="164" spans="1:282" ht="15.75" thickBot="1" x14ac:dyDescent="0.3">
      <c r="A164" s="2">
        <v>154</v>
      </c>
      <c r="B164" s="1" t="s">
        <v>1448</v>
      </c>
      <c r="C164" s="16" t="s">
        <v>35</v>
      </c>
      <c r="D164" s="16">
        <v>0</v>
      </c>
      <c r="E164" s="16" t="s">
        <v>42</v>
      </c>
      <c r="F164" s="16" t="s">
        <v>101</v>
      </c>
      <c r="G164" s="16" t="s">
        <v>947</v>
      </c>
      <c r="H164" s="16" t="s">
        <v>1293</v>
      </c>
      <c r="I164" s="18">
        <v>6857</v>
      </c>
      <c r="J164" s="17" t="s">
        <v>44</v>
      </c>
      <c r="K164" s="16" t="s">
        <v>80</v>
      </c>
      <c r="L164" s="16">
        <v>3</v>
      </c>
      <c r="M164" s="18">
        <v>12186584</v>
      </c>
      <c r="N164" s="16" t="s">
        <v>88</v>
      </c>
      <c r="O164" s="16" t="s">
        <v>97</v>
      </c>
      <c r="P164" s="16">
        <v>0</v>
      </c>
      <c r="Q164" s="19">
        <v>45626</v>
      </c>
      <c r="R164" s="16" t="s">
        <v>88</v>
      </c>
      <c r="S164" s="16" t="s">
        <v>97</v>
      </c>
      <c r="T164" s="16">
        <v>0</v>
      </c>
      <c r="U164" s="16">
        <v>0</v>
      </c>
      <c r="V164" s="19">
        <v>45626</v>
      </c>
      <c r="W164" s="20" t="s">
        <v>1294</v>
      </c>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c r="IR164" s="21"/>
      <c r="IS164" s="21"/>
      <c r="IT164" s="21"/>
      <c r="IU164" s="21"/>
      <c r="IV164" s="21"/>
      <c r="IW164" s="21"/>
      <c r="IX164" s="21"/>
      <c r="IY164" s="21"/>
      <c r="IZ164" s="21"/>
      <c r="JA164" s="21"/>
      <c r="JB164" s="21"/>
      <c r="JC164" s="21"/>
      <c r="JD164" s="21"/>
      <c r="JE164" s="21"/>
      <c r="JF164" s="21"/>
      <c r="JG164" s="21"/>
      <c r="JH164" s="21"/>
      <c r="JI164" s="21"/>
      <c r="JJ164" s="21"/>
      <c r="JK164" s="21"/>
      <c r="JL164" s="21"/>
      <c r="JM164" s="21"/>
      <c r="JN164" s="21"/>
      <c r="JO164" s="21"/>
      <c r="JP164" s="21"/>
      <c r="JQ164" s="21"/>
      <c r="JR164" s="21"/>
      <c r="JS164" s="21"/>
      <c r="JT164" s="21"/>
      <c r="JU164" s="21"/>
      <c r="JV164" s="21"/>
    </row>
    <row r="165" spans="1:282" ht="15.75" thickBot="1" x14ac:dyDescent="0.3">
      <c r="A165" s="2">
        <v>155</v>
      </c>
      <c r="B165" s="1" t="s">
        <v>1449</v>
      </c>
      <c r="C165" s="16" t="s">
        <v>35</v>
      </c>
      <c r="D165" s="16">
        <v>0</v>
      </c>
      <c r="E165" s="16" t="s">
        <v>42</v>
      </c>
      <c r="F165" s="16" t="s">
        <v>101</v>
      </c>
      <c r="G165" s="16" t="s">
        <v>950</v>
      </c>
      <c r="H165" s="16" t="s">
        <v>1293</v>
      </c>
      <c r="I165" s="18">
        <v>27808</v>
      </c>
      <c r="J165" s="17" t="s">
        <v>44</v>
      </c>
      <c r="K165" s="16" t="s">
        <v>80</v>
      </c>
      <c r="L165" s="16">
        <v>1</v>
      </c>
      <c r="M165" s="18">
        <v>12561100</v>
      </c>
      <c r="N165" s="16" t="s">
        <v>88</v>
      </c>
      <c r="O165" s="16" t="s">
        <v>97</v>
      </c>
      <c r="P165" s="16">
        <v>0</v>
      </c>
      <c r="Q165" s="19">
        <v>45626</v>
      </c>
      <c r="R165" s="16" t="s">
        <v>88</v>
      </c>
      <c r="S165" s="16" t="s">
        <v>97</v>
      </c>
      <c r="T165" s="16">
        <v>0</v>
      </c>
      <c r="U165" s="16">
        <v>0</v>
      </c>
      <c r="V165" s="19">
        <v>45626</v>
      </c>
      <c r="W165" s="20" t="s">
        <v>1294</v>
      </c>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c r="IR165" s="21"/>
      <c r="IS165" s="21"/>
      <c r="IT165" s="21"/>
      <c r="IU165" s="21"/>
      <c r="IV165" s="21"/>
      <c r="IW165" s="21"/>
      <c r="IX165" s="21"/>
      <c r="IY165" s="21"/>
      <c r="IZ165" s="21"/>
      <c r="JA165" s="21"/>
      <c r="JB165" s="21"/>
      <c r="JC165" s="21"/>
      <c r="JD165" s="21"/>
      <c r="JE165" s="21"/>
      <c r="JF165" s="21"/>
      <c r="JG165" s="21"/>
      <c r="JH165" s="21"/>
      <c r="JI165" s="21"/>
      <c r="JJ165" s="21"/>
      <c r="JK165" s="21"/>
      <c r="JL165" s="21"/>
      <c r="JM165" s="21"/>
      <c r="JN165" s="21"/>
      <c r="JO165" s="21"/>
      <c r="JP165" s="21"/>
      <c r="JQ165" s="21"/>
      <c r="JR165" s="21"/>
      <c r="JS165" s="21"/>
      <c r="JT165" s="21"/>
      <c r="JU165" s="21"/>
      <c r="JV165" s="21"/>
    </row>
    <row r="166" spans="1:282" ht="15.75" thickBot="1" x14ac:dyDescent="0.3">
      <c r="A166" s="2">
        <v>156</v>
      </c>
      <c r="B166" s="1" t="s">
        <v>1450</v>
      </c>
      <c r="C166" s="16" t="s">
        <v>35</v>
      </c>
      <c r="D166" s="16">
        <v>0</v>
      </c>
      <c r="E166" s="16" t="s">
        <v>42</v>
      </c>
      <c r="F166" s="16" t="s">
        <v>110</v>
      </c>
      <c r="G166" s="16" t="s">
        <v>1217</v>
      </c>
      <c r="H166" s="16" t="s">
        <v>1293</v>
      </c>
      <c r="I166" s="18">
        <v>21782</v>
      </c>
      <c r="J166" s="17" t="s">
        <v>44</v>
      </c>
      <c r="K166" s="16" t="s">
        <v>80</v>
      </c>
      <c r="L166" s="16">
        <v>6</v>
      </c>
      <c r="M166" s="18">
        <v>33713597</v>
      </c>
      <c r="N166" s="16" t="s">
        <v>88</v>
      </c>
      <c r="O166" s="16" t="s">
        <v>97</v>
      </c>
      <c r="P166" s="16">
        <v>0</v>
      </c>
      <c r="Q166" s="19">
        <v>45626</v>
      </c>
      <c r="R166" s="16" t="s">
        <v>88</v>
      </c>
      <c r="S166" s="16" t="s">
        <v>97</v>
      </c>
      <c r="T166" s="16">
        <v>0</v>
      </c>
      <c r="U166" s="16">
        <v>0</v>
      </c>
      <c r="V166" s="19">
        <v>45626</v>
      </c>
      <c r="W166" s="20" t="s">
        <v>1294</v>
      </c>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c r="IR166" s="21"/>
      <c r="IS166" s="21"/>
      <c r="IT166" s="21"/>
      <c r="IU166" s="21"/>
      <c r="IV166" s="21"/>
      <c r="IW166" s="21"/>
      <c r="IX166" s="21"/>
      <c r="IY166" s="21"/>
      <c r="IZ166" s="21"/>
      <c r="JA166" s="21"/>
      <c r="JB166" s="21"/>
      <c r="JC166" s="21"/>
      <c r="JD166" s="21"/>
      <c r="JE166" s="21"/>
      <c r="JF166" s="21"/>
      <c r="JG166" s="21"/>
      <c r="JH166" s="21"/>
      <c r="JI166" s="21"/>
      <c r="JJ166" s="21"/>
      <c r="JK166" s="21"/>
      <c r="JL166" s="21"/>
      <c r="JM166" s="21"/>
      <c r="JN166" s="21"/>
      <c r="JO166" s="21"/>
      <c r="JP166" s="21"/>
      <c r="JQ166" s="21"/>
      <c r="JR166" s="21"/>
      <c r="JS166" s="21"/>
      <c r="JT166" s="21"/>
      <c r="JU166" s="21"/>
      <c r="JV166" s="21"/>
    </row>
    <row r="167" spans="1:282" ht="15.75" thickBot="1" x14ac:dyDescent="0.3">
      <c r="A167" s="2">
        <v>157</v>
      </c>
      <c r="B167" s="1" t="s">
        <v>1451</v>
      </c>
      <c r="C167" s="16" t="s">
        <v>35</v>
      </c>
      <c r="D167" s="16">
        <v>0</v>
      </c>
      <c r="E167" s="16" t="s">
        <v>42</v>
      </c>
      <c r="F167" s="16" t="s">
        <v>110</v>
      </c>
      <c r="G167" s="16" t="s">
        <v>1219</v>
      </c>
      <c r="H167" s="16" t="s">
        <v>1293</v>
      </c>
      <c r="I167" s="18">
        <v>60462</v>
      </c>
      <c r="J167" s="17" t="s">
        <v>44</v>
      </c>
      <c r="K167" s="16" t="s">
        <v>80</v>
      </c>
      <c r="L167" s="16">
        <v>4</v>
      </c>
      <c r="M167" s="18">
        <v>144861003</v>
      </c>
      <c r="N167" s="16" t="s">
        <v>88</v>
      </c>
      <c r="O167" s="16" t="s">
        <v>97</v>
      </c>
      <c r="P167" s="16">
        <v>0</v>
      </c>
      <c r="Q167" s="19">
        <v>45626</v>
      </c>
      <c r="R167" s="16" t="s">
        <v>88</v>
      </c>
      <c r="S167" s="16" t="s">
        <v>97</v>
      </c>
      <c r="T167" s="16">
        <v>0</v>
      </c>
      <c r="U167" s="16">
        <v>0</v>
      </c>
      <c r="V167" s="19">
        <v>45626</v>
      </c>
      <c r="W167" s="20" t="s">
        <v>1294</v>
      </c>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c r="IR167" s="21"/>
      <c r="IS167" s="21"/>
      <c r="IT167" s="21"/>
      <c r="IU167" s="21"/>
      <c r="IV167" s="21"/>
      <c r="IW167" s="21"/>
      <c r="IX167" s="21"/>
      <c r="IY167" s="21"/>
      <c r="IZ167" s="21"/>
      <c r="JA167" s="21"/>
      <c r="JB167" s="21"/>
      <c r="JC167" s="21"/>
      <c r="JD167" s="21"/>
      <c r="JE167" s="21"/>
      <c r="JF167" s="21"/>
      <c r="JG167" s="21"/>
      <c r="JH167" s="21"/>
      <c r="JI167" s="21"/>
      <c r="JJ167" s="21"/>
      <c r="JK167" s="21"/>
      <c r="JL167" s="21"/>
      <c r="JM167" s="21"/>
      <c r="JN167" s="21"/>
      <c r="JO167" s="21"/>
      <c r="JP167" s="21"/>
      <c r="JQ167" s="21"/>
      <c r="JR167" s="21"/>
      <c r="JS167" s="21"/>
      <c r="JT167" s="21"/>
      <c r="JU167" s="21"/>
      <c r="JV167" s="21"/>
    </row>
    <row r="168" spans="1:282" ht="15.75" thickBot="1" x14ac:dyDescent="0.3">
      <c r="A168" s="2">
        <v>158</v>
      </c>
      <c r="B168" s="1" t="s">
        <v>1452</v>
      </c>
      <c r="C168" s="16" t="s">
        <v>35</v>
      </c>
      <c r="D168" s="16">
        <v>0</v>
      </c>
      <c r="E168" s="16" t="s">
        <v>42</v>
      </c>
      <c r="F168" s="16" t="s">
        <v>110</v>
      </c>
      <c r="G168" s="16" t="s">
        <v>1220</v>
      </c>
      <c r="H168" s="16" t="s">
        <v>1293</v>
      </c>
      <c r="I168" s="18">
        <v>30593</v>
      </c>
      <c r="J168" s="17" t="s">
        <v>44</v>
      </c>
      <c r="K168" s="16" t="s">
        <v>80</v>
      </c>
      <c r="L168" s="16">
        <v>7</v>
      </c>
      <c r="M168" s="18">
        <v>33693521</v>
      </c>
      <c r="N168" s="16" t="s">
        <v>88</v>
      </c>
      <c r="O168" s="16" t="s">
        <v>97</v>
      </c>
      <c r="P168" s="16">
        <v>0</v>
      </c>
      <c r="Q168" s="19">
        <v>45626</v>
      </c>
      <c r="R168" s="16" t="s">
        <v>88</v>
      </c>
      <c r="S168" s="16" t="s">
        <v>97</v>
      </c>
      <c r="T168" s="16">
        <v>0</v>
      </c>
      <c r="U168" s="16">
        <v>0</v>
      </c>
      <c r="V168" s="19">
        <v>45626</v>
      </c>
      <c r="W168" s="20" t="s">
        <v>1294</v>
      </c>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c r="IH168" s="21"/>
      <c r="II168" s="21"/>
      <c r="IJ168" s="21"/>
      <c r="IK168" s="21"/>
      <c r="IL168" s="21"/>
      <c r="IM168" s="21"/>
      <c r="IN168" s="21"/>
      <c r="IO168" s="21"/>
      <c r="IP168" s="21"/>
      <c r="IQ168" s="21"/>
      <c r="IR168" s="21"/>
      <c r="IS168" s="21"/>
      <c r="IT168" s="21"/>
      <c r="IU168" s="21"/>
      <c r="IV168" s="21"/>
      <c r="IW168" s="21"/>
      <c r="IX168" s="21"/>
      <c r="IY168" s="21"/>
      <c r="IZ168" s="21"/>
      <c r="JA168" s="21"/>
      <c r="JB168" s="21"/>
      <c r="JC168" s="21"/>
      <c r="JD168" s="21"/>
      <c r="JE168" s="21"/>
      <c r="JF168" s="21"/>
      <c r="JG168" s="21"/>
      <c r="JH168" s="21"/>
      <c r="JI168" s="21"/>
      <c r="JJ168" s="21"/>
      <c r="JK168" s="21"/>
      <c r="JL168" s="21"/>
      <c r="JM168" s="21"/>
      <c r="JN168" s="21"/>
      <c r="JO168" s="21"/>
      <c r="JP168" s="21"/>
      <c r="JQ168" s="21"/>
      <c r="JR168" s="21"/>
      <c r="JS168" s="21"/>
      <c r="JT168" s="21"/>
      <c r="JU168" s="21"/>
      <c r="JV168" s="21"/>
    </row>
    <row r="169" spans="1:282" ht="15.75" thickBot="1" x14ac:dyDescent="0.3">
      <c r="A169" s="2">
        <v>159</v>
      </c>
      <c r="B169" s="1" t="s">
        <v>1453</v>
      </c>
      <c r="C169" s="16" t="s">
        <v>35</v>
      </c>
      <c r="D169" s="16">
        <v>0</v>
      </c>
      <c r="E169" s="16" t="s">
        <v>42</v>
      </c>
      <c r="F169" s="16" t="s">
        <v>110</v>
      </c>
      <c r="G169" s="16" t="s">
        <v>1226</v>
      </c>
      <c r="H169" s="16" t="s">
        <v>1293</v>
      </c>
      <c r="I169" s="18">
        <v>1892</v>
      </c>
      <c r="J169" s="17" t="s">
        <v>44</v>
      </c>
      <c r="K169" s="16" t="s">
        <v>80</v>
      </c>
      <c r="L169" s="16">
        <v>5</v>
      </c>
      <c r="M169" s="18">
        <v>8223495</v>
      </c>
      <c r="N169" s="16" t="s">
        <v>88</v>
      </c>
      <c r="O169" s="16" t="s">
        <v>97</v>
      </c>
      <c r="P169" s="16">
        <v>0</v>
      </c>
      <c r="Q169" s="19">
        <v>45626</v>
      </c>
      <c r="R169" s="16" t="s">
        <v>88</v>
      </c>
      <c r="S169" s="16" t="s">
        <v>97</v>
      </c>
      <c r="T169" s="16">
        <v>0</v>
      </c>
      <c r="U169" s="16">
        <v>0</v>
      </c>
      <c r="V169" s="19">
        <v>45626</v>
      </c>
      <c r="W169" s="20" t="s">
        <v>1294</v>
      </c>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c r="IH169" s="21"/>
      <c r="II169" s="21"/>
      <c r="IJ169" s="21"/>
      <c r="IK169" s="21"/>
      <c r="IL169" s="21"/>
      <c r="IM169" s="21"/>
      <c r="IN169" s="21"/>
      <c r="IO169" s="21"/>
      <c r="IP169" s="21"/>
      <c r="IQ169" s="21"/>
      <c r="IR169" s="21"/>
      <c r="IS169" s="21"/>
      <c r="IT169" s="21"/>
      <c r="IU169" s="21"/>
      <c r="IV169" s="21"/>
      <c r="IW169" s="21"/>
      <c r="IX169" s="21"/>
      <c r="IY169" s="21"/>
      <c r="IZ169" s="21"/>
      <c r="JA169" s="21"/>
      <c r="JB169" s="21"/>
      <c r="JC169" s="21"/>
      <c r="JD169" s="21"/>
      <c r="JE169" s="21"/>
      <c r="JF169" s="21"/>
      <c r="JG169" s="21"/>
      <c r="JH169" s="21"/>
      <c r="JI169" s="21"/>
      <c r="JJ169" s="21"/>
      <c r="JK169" s="21"/>
      <c r="JL169" s="21"/>
      <c r="JM169" s="21"/>
      <c r="JN169" s="21"/>
      <c r="JO169" s="21"/>
      <c r="JP169" s="21"/>
      <c r="JQ169" s="21"/>
      <c r="JR169" s="21"/>
      <c r="JS169" s="21"/>
      <c r="JT169" s="21"/>
      <c r="JU169" s="21"/>
      <c r="JV169" s="21"/>
    </row>
    <row r="170" spans="1:282" ht="15.75" thickBot="1" x14ac:dyDescent="0.3">
      <c r="A170" s="2">
        <v>160</v>
      </c>
      <c r="B170" s="1" t="s">
        <v>1454</v>
      </c>
      <c r="C170" s="16" t="s">
        <v>35</v>
      </c>
      <c r="D170" s="16">
        <v>0</v>
      </c>
      <c r="E170" s="16" t="s">
        <v>42</v>
      </c>
      <c r="F170" s="16" t="s">
        <v>110</v>
      </c>
      <c r="G170" s="16" t="s">
        <v>1228</v>
      </c>
      <c r="H170" s="16" t="s">
        <v>1293</v>
      </c>
      <c r="I170" s="18">
        <v>1154</v>
      </c>
      <c r="J170" s="17" t="s">
        <v>44</v>
      </c>
      <c r="K170" s="16" t="s">
        <v>80</v>
      </c>
      <c r="L170" s="16">
        <v>4</v>
      </c>
      <c r="M170" s="18">
        <v>3916038</v>
      </c>
      <c r="N170" s="16" t="s">
        <v>88</v>
      </c>
      <c r="O170" s="16" t="s">
        <v>97</v>
      </c>
      <c r="P170" s="16">
        <v>0</v>
      </c>
      <c r="Q170" s="19">
        <v>45626</v>
      </c>
      <c r="R170" s="16" t="s">
        <v>88</v>
      </c>
      <c r="S170" s="16" t="s">
        <v>97</v>
      </c>
      <c r="T170" s="16">
        <v>0</v>
      </c>
      <c r="U170" s="16">
        <v>0</v>
      </c>
      <c r="V170" s="19">
        <v>45626</v>
      </c>
      <c r="W170" s="20" t="s">
        <v>1294</v>
      </c>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c r="IH170" s="21"/>
      <c r="II170" s="21"/>
      <c r="IJ170" s="21"/>
      <c r="IK170" s="21"/>
      <c r="IL170" s="21"/>
      <c r="IM170" s="21"/>
      <c r="IN170" s="21"/>
      <c r="IO170" s="21"/>
      <c r="IP170" s="21"/>
      <c r="IQ170" s="21"/>
      <c r="IR170" s="21"/>
      <c r="IS170" s="21"/>
      <c r="IT170" s="21"/>
      <c r="IU170" s="21"/>
      <c r="IV170" s="21"/>
      <c r="IW170" s="21"/>
      <c r="IX170" s="21"/>
      <c r="IY170" s="21"/>
      <c r="IZ170" s="21"/>
      <c r="JA170" s="21"/>
      <c r="JB170" s="21"/>
      <c r="JC170" s="21"/>
      <c r="JD170" s="21"/>
      <c r="JE170" s="21"/>
      <c r="JF170" s="21"/>
      <c r="JG170" s="21"/>
      <c r="JH170" s="21"/>
      <c r="JI170" s="21"/>
      <c r="JJ170" s="21"/>
      <c r="JK170" s="21"/>
      <c r="JL170" s="21"/>
      <c r="JM170" s="21"/>
      <c r="JN170" s="21"/>
      <c r="JO170" s="21"/>
      <c r="JP170" s="21"/>
      <c r="JQ170" s="21"/>
      <c r="JR170" s="21"/>
      <c r="JS170" s="21"/>
      <c r="JT170" s="21"/>
      <c r="JU170" s="21"/>
      <c r="JV170" s="21"/>
    </row>
    <row r="171" spans="1:282" ht="15.75" thickBot="1" x14ac:dyDescent="0.3">
      <c r="A171" s="2">
        <v>161</v>
      </c>
      <c r="B171" s="1" t="s">
        <v>1455</v>
      </c>
      <c r="C171" s="16" t="s">
        <v>35</v>
      </c>
      <c r="D171" s="16">
        <v>0</v>
      </c>
      <c r="E171" s="16" t="s">
        <v>42</v>
      </c>
      <c r="F171" s="16" t="s">
        <v>110</v>
      </c>
      <c r="G171" s="16" t="s">
        <v>1229</v>
      </c>
      <c r="H171" s="16" t="s">
        <v>1293</v>
      </c>
      <c r="I171" s="18">
        <v>4824</v>
      </c>
      <c r="J171" s="17" t="s">
        <v>44</v>
      </c>
      <c r="K171" s="16" t="s">
        <v>80</v>
      </c>
      <c r="L171" s="16">
        <v>8</v>
      </c>
      <c r="M171" s="18">
        <v>12188155</v>
      </c>
      <c r="N171" s="16" t="s">
        <v>88</v>
      </c>
      <c r="O171" s="16" t="s">
        <v>97</v>
      </c>
      <c r="P171" s="16">
        <v>0</v>
      </c>
      <c r="Q171" s="19">
        <v>45626</v>
      </c>
      <c r="R171" s="16" t="s">
        <v>88</v>
      </c>
      <c r="S171" s="16" t="s">
        <v>97</v>
      </c>
      <c r="T171" s="16">
        <v>0</v>
      </c>
      <c r="U171" s="16">
        <v>0</v>
      </c>
      <c r="V171" s="19">
        <v>45626</v>
      </c>
      <c r="W171" s="20" t="s">
        <v>1294</v>
      </c>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c r="IH171" s="21"/>
      <c r="II171" s="21"/>
      <c r="IJ171" s="21"/>
      <c r="IK171" s="21"/>
      <c r="IL171" s="21"/>
      <c r="IM171" s="21"/>
      <c r="IN171" s="21"/>
      <c r="IO171" s="21"/>
      <c r="IP171" s="21"/>
      <c r="IQ171" s="21"/>
      <c r="IR171" s="21"/>
      <c r="IS171" s="21"/>
      <c r="IT171" s="21"/>
      <c r="IU171" s="21"/>
      <c r="IV171" s="21"/>
      <c r="IW171" s="21"/>
      <c r="IX171" s="21"/>
      <c r="IY171" s="21"/>
      <c r="IZ171" s="21"/>
      <c r="JA171" s="21"/>
      <c r="JB171" s="21"/>
      <c r="JC171" s="21"/>
      <c r="JD171" s="21"/>
      <c r="JE171" s="21"/>
      <c r="JF171" s="21"/>
      <c r="JG171" s="21"/>
      <c r="JH171" s="21"/>
      <c r="JI171" s="21"/>
      <c r="JJ171" s="21"/>
      <c r="JK171" s="21"/>
      <c r="JL171" s="21"/>
      <c r="JM171" s="21"/>
      <c r="JN171" s="21"/>
      <c r="JO171" s="21"/>
      <c r="JP171" s="21"/>
      <c r="JQ171" s="21"/>
      <c r="JR171" s="21"/>
      <c r="JS171" s="21"/>
      <c r="JT171" s="21"/>
      <c r="JU171" s="21"/>
      <c r="JV171" s="21"/>
    </row>
    <row r="172" spans="1:282" ht="15.75" thickBot="1" x14ac:dyDescent="0.3">
      <c r="A172" s="2">
        <v>162</v>
      </c>
      <c r="B172" s="1" t="s">
        <v>1456</v>
      </c>
      <c r="C172" s="16" t="s">
        <v>35</v>
      </c>
      <c r="D172" s="16">
        <v>0</v>
      </c>
      <c r="E172" s="16" t="s">
        <v>42</v>
      </c>
      <c r="F172" s="16" t="s">
        <v>104</v>
      </c>
      <c r="G172" s="16" t="s">
        <v>989</v>
      </c>
      <c r="H172" s="16" t="s">
        <v>1293</v>
      </c>
      <c r="I172" s="18">
        <v>174600</v>
      </c>
      <c r="J172" s="17" t="s">
        <v>44</v>
      </c>
      <c r="K172" s="16" t="s">
        <v>80</v>
      </c>
      <c r="L172" s="16">
        <v>6</v>
      </c>
      <c r="M172" s="18">
        <v>359252931</v>
      </c>
      <c r="N172" s="16" t="s">
        <v>88</v>
      </c>
      <c r="O172" s="16" t="s">
        <v>97</v>
      </c>
      <c r="P172" s="16">
        <v>0</v>
      </c>
      <c r="Q172" s="19">
        <v>45626</v>
      </c>
      <c r="R172" s="16" t="s">
        <v>88</v>
      </c>
      <c r="S172" s="16" t="s">
        <v>97</v>
      </c>
      <c r="T172" s="16">
        <v>0</v>
      </c>
      <c r="U172" s="16">
        <v>0</v>
      </c>
      <c r="V172" s="19">
        <v>45626</v>
      </c>
      <c r="W172" s="20" t="s">
        <v>1294</v>
      </c>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c r="IH172" s="21"/>
      <c r="II172" s="21"/>
      <c r="IJ172" s="21"/>
      <c r="IK172" s="21"/>
      <c r="IL172" s="21"/>
      <c r="IM172" s="21"/>
      <c r="IN172" s="21"/>
      <c r="IO172" s="21"/>
      <c r="IP172" s="21"/>
      <c r="IQ172" s="21"/>
      <c r="IR172" s="21"/>
      <c r="IS172" s="21"/>
      <c r="IT172" s="21"/>
      <c r="IU172" s="21"/>
      <c r="IV172" s="21"/>
      <c r="IW172" s="21"/>
      <c r="IX172" s="21"/>
      <c r="IY172" s="21"/>
      <c r="IZ172" s="21"/>
      <c r="JA172" s="21"/>
      <c r="JB172" s="21"/>
      <c r="JC172" s="21"/>
      <c r="JD172" s="21"/>
      <c r="JE172" s="21"/>
      <c r="JF172" s="21"/>
      <c r="JG172" s="21"/>
      <c r="JH172" s="21"/>
      <c r="JI172" s="21"/>
      <c r="JJ172" s="21"/>
      <c r="JK172" s="21"/>
      <c r="JL172" s="21"/>
      <c r="JM172" s="21"/>
      <c r="JN172" s="21"/>
      <c r="JO172" s="21"/>
      <c r="JP172" s="21"/>
      <c r="JQ172" s="21"/>
      <c r="JR172" s="21"/>
      <c r="JS172" s="21"/>
      <c r="JT172" s="21"/>
      <c r="JU172" s="21"/>
      <c r="JV172" s="21"/>
    </row>
    <row r="173" spans="1:282" ht="15.75" thickBot="1" x14ac:dyDescent="0.3">
      <c r="A173" s="2">
        <v>163</v>
      </c>
      <c r="B173" s="1" t="s">
        <v>1457</v>
      </c>
      <c r="C173" s="16" t="s">
        <v>35</v>
      </c>
      <c r="D173" s="16">
        <v>0</v>
      </c>
      <c r="E173" s="16" t="s">
        <v>42</v>
      </c>
      <c r="F173" s="16" t="s">
        <v>104</v>
      </c>
      <c r="G173" s="16" t="s">
        <v>1002</v>
      </c>
      <c r="H173" s="16" t="s">
        <v>1293</v>
      </c>
      <c r="I173" s="18">
        <v>1325</v>
      </c>
      <c r="J173" s="17" t="s">
        <v>44</v>
      </c>
      <c r="K173" s="16" t="s">
        <v>80</v>
      </c>
      <c r="L173" s="16">
        <v>7</v>
      </c>
      <c r="M173" s="18">
        <v>7433897</v>
      </c>
      <c r="N173" s="16" t="s">
        <v>88</v>
      </c>
      <c r="O173" s="16" t="s">
        <v>97</v>
      </c>
      <c r="P173" s="16">
        <v>0</v>
      </c>
      <c r="Q173" s="19">
        <v>45626</v>
      </c>
      <c r="R173" s="16" t="s">
        <v>88</v>
      </c>
      <c r="S173" s="16" t="s">
        <v>97</v>
      </c>
      <c r="T173" s="16">
        <v>0</v>
      </c>
      <c r="U173" s="16">
        <v>0</v>
      </c>
      <c r="V173" s="19">
        <v>45626</v>
      </c>
      <c r="W173" s="20" t="s">
        <v>1294</v>
      </c>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c r="IH173" s="21"/>
      <c r="II173" s="21"/>
      <c r="IJ173" s="21"/>
      <c r="IK173" s="21"/>
      <c r="IL173" s="21"/>
      <c r="IM173" s="21"/>
      <c r="IN173" s="21"/>
      <c r="IO173" s="21"/>
      <c r="IP173" s="21"/>
      <c r="IQ173" s="21"/>
      <c r="IR173" s="21"/>
      <c r="IS173" s="21"/>
      <c r="IT173" s="21"/>
      <c r="IU173" s="21"/>
      <c r="IV173" s="21"/>
      <c r="IW173" s="21"/>
      <c r="IX173" s="21"/>
      <c r="IY173" s="21"/>
      <c r="IZ173" s="21"/>
      <c r="JA173" s="21"/>
      <c r="JB173" s="21"/>
      <c r="JC173" s="21"/>
      <c r="JD173" s="21"/>
      <c r="JE173" s="21"/>
      <c r="JF173" s="21"/>
      <c r="JG173" s="21"/>
      <c r="JH173" s="21"/>
      <c r="JI173" s="21"/>
      <c r="JJ173" s="21"/>
      <c r="JK173" s="21"/>
      <c r="JL173" s="21"/>
      <c r="JM173" s="21"/>
      <c r="JN173" s="21"/>
      <c r="JO173" s="21"/>
      <c r="JP173" s="21"/>
      <c r="JQ173" s="21"/>
      <c r="JR173" s="21"/>
      <c r="JS173" s="21"/>
      <c r="JT173" s="21"/>
      <c r="JU173" s="21"/>
      <c r="JV173" s="21"/>
    </row>
    <row r="174" spans="1:282" ht="15.75" thickBot="1" x14ac:dyDescent="0.3">
      <c r="A174" s="2">
        <v>164</v>
      </c>
      <c r="B174" s="1" t="s">
        <v>1458</v>
      </c>
      <c r="C174" s="16" t="s">
        <v>35</v>
      </c>
      <c r="D174" s="16">
        <v>0</v>
      </c>
      <c r="E174" s="16" t="s">
        <v>42</v>
      </c>
      <c r="F174" s="16" t="s">
        <v>104</v>
      </c>
      <c r="G174" s="16" t="s">
        <v>1047</v>
      </c>
      <c r="H174" s="16" t="s">
        <v>1293</v>
      </c>
      <c r="I174" s="18">
        <v>19099</v>
      </c>
      <c r="J174" s="17" t="s">
        <v>44</v>
      </c>
      <c r="K174" s="16" t="s">
        <v>80</v>
      </c>
      <c r="L174" s="16">
        <v>6</v>
      </c>
      <c r="M174" s="18">
        <v>56921818</v>
      </c>
      <c r="N174" s="16" t="s">
        <v>88</v>
      </c>
      <c r="O174" s="16" t="s">
        <v>97</v>
      </c>
      <c r="P174" s="16">
        <v>0</v>
      </c>
      <c r="Q174" s="19">
        <v>45626</v>
      </c>
      <c r="R174" s="16" t="s">
        <v>88</v>
      </c>
      <c r="S174" s="16" t="s">
        <v>97</v>
      </c>
      <c r="T174" s="16">
        <v>0</v>
      </c>
      <c r="U174" s="16">
        <v>0</v>
      </c>
      <c r="V174" s="19">
        <v>45626</v>
      </c>
      <c r="W174" s="20" t="s">
        <v>1294</v>
      </c>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c r="IH174" s="21"/>
      <c r="II174" s="21"/>
      <c r="IJ174" s="21"/>
      <c r="IK174" s="21"/>
      <c r="IL174" s="21"/>
      <c r="IM174" s="21"/>
      <c r="IN174" s="21"/>
      <c r="IO174" s="21"/>
      <c r="IP174" s="21"/>
      <c r="IQ174" s="21"/>
      <c r="IR174" s="21"/>
      <c r="IS174" s="21"/>
      <c r="IT174" s="21"/>
      <c r="IU174" s="21"/>
      <c r="IV174" s="21"/>
      <c r="IW174" s="21"/>
      <c r="IX174" s="21"/>
      <c r="IY174" s="21"/>
      <c r="IZ174" s="21"/>
      <c r="JA174" s="21"/>
      <c r="JB174" s="21"/>
      <c r="JC174" s="21"/>
      <c r="JD174" s="21"/>
      <c r="JE174" s="21"/>
      <c r="JF174" s="21"/>
      <c r="JG174" s="21"/>
      <c r="JH174" s="21"/>
      <c r="JI174" s="21"/>
      <c r="JJ174" s="21"/>
      <c r="JK174" s="21"/>
      <c r="JL174" s="21"/>
      <c r="JM174" s="21"/>
      <c r="JN174" s="21"/>
      <c r="JO174" s="21"/>
      <c r="JP174" s="21"/>
      <c r="JQ174" s="21"/>
      <c r="JR174" s="21"/>
      <c r="JS174" s="21"/>
      <c r="JT174" s="21"/>
      <c r="JU174" s="21"/>
      <c r="JV174" s="21"/>
    </row>
    <row r="175" spans="1:282" ht="15.75" thickBot="1" x14ac:dyDescent="0.3">
      <c r="A175" s="2">
        <v>165</v>
      </c>
      <c r="B175" s="1" t="s">
        <v>1459</v>
      </c>
      <c r="C175" s="16" t="s">
        <v>35</v>
      </c>
      <c r="D175" s="16">
        <v>0</v>
      </c>
      <c r="E175" s="16" t="s">
        <v>42</v>
      </c>
      <c r="F175" s="16" t="s">
        <v>104</v>
      </c>
      <c r="G175" s="16" t="s">
        <v>1048</v>
      </c>
      <c r="H175" s="16" t="s">
        <v>1293</v>
      </c>
      <c r="I175" s="18">
        <v>24855</v>
      </c>
      <c r="J175" s="17" t="s">
        <v>44</v>
      </c>
      <c r="K175" s="16" t="s">
        <v>80</v>
      </c>
      <c r="L175" s="16">
        <v>6</v>
      </c>
      <c r="M175" s="18">
        <v>51891308</v>
      </c>
      <c r="N175" s="16" t="s">
        <v>88</v>
      </c>
      <c r="O175" s="16" t="s">
        <v>97</v>
      </c>
      <c r="P175" s="16">
        <v>0</v>
      </c>
      <c r="Q175" s="19">
        <v>45626</v>
      </c>
      <c r="R175" s="16" t="s">
        <v>88</v>
      </c>
      <c r="S175" s="16" t="s">
        <v>97</v>
      </c>
      <c r="T175" s="16">
        <v>0</v>
      </c>
      <c r="U175" s="16">
        <v>0</v>
      </c>
      <c r="V175" s="19">
        <v>45626</v>
      </c>
      <c r="W175" s="20" t="s">
        <v>1294</v>
      </c>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c r="HS175" s="21"/>
      <c r="HT175" s="21"/>
      <c r="HU175" s="21"/>
      <c r="HV175" s="21"/>
      <c r="HW175" s="21"/>
      <c r="HX175" s="21"/>
      <c r="HY175" s="21"/>
      <c r="HZ175" s="21"/>
      <c r="IA175" s="21"/>
      <c r="IB175" s="21"/>
      <c r="IC175" s="21"/>
      <c r="ID175" s="21"/>
      <c r="IE175" s="21"/>
      <c r="IF175" s="21"/>
      <c r="IG175" s="21"/>
      <c r="IH175" s="21"/>
      <c r="II175" s="21"/>
      <c r="IJ175" s="21"/>
      <c r="IK175" s="21"/>
      <c r="IL175" s="21"/>
      <c r="IM175" s="21"/>
      <c r="IN175" s="21"/>
      <c r="IO175" s="21"/>
      <c r="IP175" s="21"/>
      <c r="IQ175" s="21"/>
      <c r="IR175" s="21"/>
      <c r="IS175" s="21"/>
      <c r="IT175" s="21"/>
      <c r="IU175" s="21"/>
      <c r="IV175" s="21"/>
      <c r="IW175" s="21"/>
      <c r="IX175" s="21"/>
      <c r="IY175" s="21"/>
      <c r="IZ175" s="21"/>
      <c r="JA175" s="21"/>
      <c r="JB175" s="21"/>
      <c r="JC175" s="21"/>
      <c r="JD175" s="21"/>
      <c r="JE175" s="21"/>
      <c r="JF175" s="21"/>
      <c r="JG175" s="21"/>
      <c r="JH175" s="21"/>
      <c r="JI175" s="21"/>
      <c r="JJ175" s="21"/>
      <c r="JK175" s="21"/>
      <c r="JL175" s="21"/>
      <c r="JM175" s="21"/>
      <c r="JN175" s="21"/>
      <c r="JO175" s="21"/>
      <c r="JP175" s="21"/>
      <c r="JQ175" s="21"/>
      <c r="JR175" s="21"/>
      <c r="JS175" s="21"/>
      <c r="JT175" s="21"/>
      <c r="JU175" s="21"/>
      <c r="JV175" s="21"/>
    </row>
    <row r="176" spans="1:282" ht="15.75" thickBot="1" x14ac:dyDescent="0.3">
      <c r="A176" s="2">
        <v>166</v>
      </c>
      <c r="B176" s="1" t="s">
        <v>1460</v>
      </c>
      <c r="C176" s="16" t="s">
        <v>35</v>
      </c>
      <c r="D176" s="16">
        <v>0</v>
      </c>
      <c r="E176" s="16" t="s">
        <v>42</v>
      </c>
      <c r="F176" s="16" t="s">
        <v>104</v>
      </c>
      <c r="G176" s="16" t="s">
        <v>1049</v>
      </c>
      <c r="H176" s="16" t="s">
        <v>1293</v>
      </c>
      <c r="I176" s="18">
        <v>465211</v>
      </c>
      <c r="J176" s="17" t="s">
        <v>44</v>
      </c>
      <c r="K176" s="16" t="s">
        <v>80</v>
      </c>
      <c r="L176" s="16">
        <v>7</v>
      </c>
      <c r="M176" s="18">
        <v>2307525213</v>
      </c>
      <c r="N176" s="16" t="s">
        <v>88</v>
      </c>
      <c r="O176" s="16" t="s">
        <v>97</v>
      </c>
      <c r="P176" s="16">
        <v>0</v>
      </c>
      <c r="Q176" s="19">
        <v>45626</v>
      </c>
      <c r="R176" s="16" t="s">
        <v>88</v>
      </c>
      <c r="S176" s="16" t="s">
        <v>97</v>
      </c>
      <c r="T176" s="16">
        <v>0</v>
      </c>
      <c r="U176" s="16">
        <v>0</v>
      </c>
      <c r="V176" s="19">
        <v>45626</v>
      </c>
      <c r="W176" s="20" t="s">
        <v>1294</v>
      </c>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c r="HS176" s="21"/>
      <c r="HT176" s="21"/>
      <c r="HU176" s="21"/>
      <c r="HV176" s="21"/>
      <c r="HW176" s="21"/>
      <c r="HX176" s="21"/>
      <c r="HY176" s="21"/>
      <c r="HZ176" s="21"/>
      <c r="IA176" s="21"/>
      <c r="IB176" s="21"/>
      <c r="IC176" s="21"/>
      <c r="ID176" s="21"/>
      <c r="IE176" s="21"/>
      <c r="IF176" s="21"/>
      <c r="IG176" s="21"/>
      <c r="IH176" s="21"/>
      <c r="II176" s="21"/>
      <c r="IJ176" s="21"/>
      <c r="IK176" s="21"/>
      <c r="IL176" s="21"/>
      <c r="IM176" s="21"/>
      <c r="IN176" s="21"/>
      <c r="IO176" s="21"/>
      <c r="IP176" s="21"/>
      <c r="IQ176" s="21"/>
      <c r="IR176" s="21"/>
      <c r="IS176" s="21"/>
      <c r="IT176" s="21"/>
      <c r="IU176" s="21"/>
      <c r="IV176" s="21"/>
      <c r="IW176" s="21"/>
      <c r="IX176" s="21"/>
      <c r="IY176" s="21"/>
      <c r="IZ176" s="21"/>
      <c r="JA176" s="21"/>
      <c r="JB176" s="21"/>
      <c r="JC176" s="21"/>
      <c r="JD176" s="21"/>
      <c r="JE176" s="21"/>
      <c r="JF176" s="21"/>
      <c r="JG176" s="21"/>
      <c r="JH176" s="21"/>
      <c r="JI176" s="21"/>
      <c r="JJ176" s="21"/>
      <c r="JK176" s="21"/>
      <c r="JL176" s="21"/>
      <c r="JM176" s="21"/>
      <c r="JN176" s="21"/>
      <c r="JO176" s="21"/>
      <c r="JP176" s="21"/>
      <c r="JQ176" s="21"/>
      <c r="JR176" s="21"/>
      <c r="JS176" s="21"/>
      <c r="JT176" s="21"/>
      <c r="JU176" s="21"/>
      <c r="JV176" s="21"/>
    </row>
    <row r="177" spans="1:23" ht="15.75" thickBot="1" x14ac:dyDescent="0.3">
      <c r="A177" s="2">
        <v>167</v>
      </c>
      <c r="B177" s="1" t="s">
        <v>1461</v>
      </c>
      <c r="C177" s="16" t="s">
        <v>35</v>
      </c>
      <c r="D177" s="16">
        <v>0</v>
      </c>
      <c r="E177" s="16" t="s">
        <v>42</v>
      </c>
      <c r="F177" s="16" t="s">
        <v>104</v>
      </c>
      <c r="G177" s="16" t="s">
        <v>1056</v>
      </c>
      <c r="H177" s="16" t="s">
        <v>1293</v>
      </c>
      <c r="I177" s="18">
        <v>116947</v>
      </c>
      <c r="J177" s="17" t="s">
        <v>44</v>
      </c>
      <c r="K177" s="16" t="s">
        <v>80</v>
      </c>
      <c r="L177" s="16">
        <v>7</v>
      </c>
      <c r="M177" s="18">
        <v>649950414</v>
      </c>
      <c r="N177" s="16" t="s">
        <v>88</v>
      </c>
      <c r="O177" s="16" t="s">
        <v>97</v>
      </c>
      <c r="P177" s="16">
        <v>0</v>
      </c>
      <c r="Q177" s="19">
        <v>45626</v>
      </c>
      <c r="R177" s="16" t="s">
        <v>88</v>
      </c>
      <c r="S177" s="16" t="s">
        <v>97</v>
      </c>
      <c r="T177" s="16">
        <v>0</v>
      </c>
      <c r="U177" s="16">
        <v>0</v>
      </c>
      <c r="V177" s="19">
        <v>45626</v>
      </c>
      <c r="W177" s="20" t="s">
        <v>1294</v>
      </c>
    </row>
    <row r="178" spans="1:23" ht="15.75" thickBot="1" x14ac:dyDescent="0.3">
      <c r="A178" s="2">
        <v>168</v>
      </c>
      <c r="B178" s="1" t="s">
        <v>1462</v>
      </c>
      <c r="C178" s="16" t="s">
        <v>35</v>
      </c>
      <c r="D178" s="16">
        <v>0</v>
      </c>
      <c r="E178" s="16" t="s">
        <v>42</v>
      </c>
      <c r="F178" s="16" t="s">
        <v>104</v>
      </c>
      <c r="G178" s="16" t="s">
        <v>1059</v>
      </c>
      <c r="H178" s="16" t="s">
        <v>1293</v>
      </c>
      <c r="I178" s="18">
        <v>18686</v>
      </c>
      <c r="J178" s="17" t="s">
        <v>44</v>
      </c>
      <c r="K178" s="16" t="s">
        <v>80</v>
      </c>
      <c r="L178" s="16">
        <v>6</v>
      </c>
      <c r="M178" s="18">
        <v>29568603</v>
      </c>
      <c r="N178" s="16" t="s">
        <v>88</v>
      </c>
      <c r="O178" s="16" t="s">
        <v>97</v>
      </c>
      <c r="P178" s="16">
        <v>0</v>
      </c>
      <c r="Q178" s="19">
        <v>45626</v>
      </c>
      <c r="R178" s="16" t="s">
        <v>88</v>
      </c>
      <c r="S178" s="16" t="s">
        <v>97</v>
      </c>
      <c r="T178" s="16">
        <v>0</v>
      </c>
      <c r="U178" s="16">
        <v>0</v>
      </c>
      <c r="V178" s="19">
        <v>45626</v>
      </c>
      <c r="W178" s="20" t="s">
        <v>1294</v>
      </c>
    </row>
    <row r="179" spans="1:23" ht="15.75" thickBot="1" x14ac:dyDescent="0.3">
      <c r="A179" s="2">
        <v>169</v>
      </c>
      <c r="B179" s="1" t="s">
        <v>1463</v>
      </c>
      <c r="C179" s="16" t="s">
        <v>35</v>
      </c>
      <c r="D179" s="16">
        <v>0</v>
      </c>
      <c r="E179" s="16" t="s">
        <v>42</v>
      </c>
      <c r="F179" s="16" t="s">
        <v>105</v>
      </c>
      <c r="G179" s="16" t="s">
        <v>1073</v>
      </c>
      <c r="H179" s="16" t="s">
        <v>1293</v>
      </c>
      <c r="I179" s="18">
        <v>455475</v>
      </c>
      <c r="J179" s="17" t="s">
        <v>44</v>
      </c>
      <c r="K179" s="16" t="s">
        <v>80</v>
      </c>
      <c r="L179" s="16">
        <v>6</v>
      </c>
      <c r="M179" s="18">
        <v>717864166</v>
      </c>
      <c r="N179" s="16" t="s">
        <v>88</v>
      </c>
      <c r="O179" s="16" t="s">
        <v>97</v>
      </c>
      <c r="P179" s="16">
        <v>0</v>
      </c>
      <c r="Q179" s="19">
        <v>45626</v>
      </c>
      <c r="R179" s="16" t="s">
        <v>88</v>
      </c>
      <c r="S179" s="16" t="s">
        <v>97</v>
      </c>
      <c r="T179" s="16">
        <v>0</v>
      </c>
      <c r="U179" s="16">
        <v>0</v>
      </c>
      <c r="V179" s="19">
        <v>45626</v>
      </c>
      <c r="W179" s="20" t="s">
        <v>1294</v>
      </c>
    </row>
    <row r="180" spans="1:23" ht="15.75" thickBot="1" x14ac:dyDescent="0.3">
      <c r="A180" s="2">
        <v>170</v>
      </c>
      <c r="B180" s="1" t="s">
        <v>1464</v>
      </c>
      <c r="C180" s="16" t="s">
        <v>35</v>
      </c>
      <c r="D180" s="16">
        <v>0</v>
      </c>
      <c r="E180" s="16" t="s">
        <v>42</v>
      </c>
      <c r="F180" s="16" t="s">
        <v>105</v>
      </c>
      <c r="G180" s="16" t="s">
        <v>1081</v>
      </c>
      <c r="H180" s="16" t="s">
        <v>1293</v>
      </c>
      <c r="I180" s="18">
        <v>1051739</v>
      </c>
      <c r="J180" s="17" t="s">
        <v>44</v>
      </c>
      <c r="K180" s="16" t="s">
        <v>80</v>
      </c>
      <c r="L180" s="16">
        <v>6</v>
      </c>
      <c r="M180" s="18">
        <v>1788947075</v>
      </c>
      <c r="N180" s="16" t="s">
        <v>88</v>
      </c>
      <c r="O180" s="16" t="s">
        <v>97</v>
      </c>
      <c r="P180" s="16">
        <v>0</v>
      </c>
      <c r="Q180" s="19">
        <v>45626</v>
      </c>
      <c r="R180" s="16" t="s">
        <v>88</v>
      </c>
      <c r="S180" s="16" t="s">
        <v>97</v>
      </c>
      <c r="T180" s="16">
        <v>0</v>
      </c>
      <c r="U180" s="16">
        <v>0</v>
      </c>
      <c r="V180" s="19">
        <v>45626</v>
      </c>
      <c r="W180" s="20" t="s">
        <v>1294</v>
      </c>
    </row>
    <row r="181" spans="1:23" ht="15.75" thickBot="1" x14ac:dyDescent="0.3">
      <c r="A181" s="2">
        <v>171</v>
      </c>
      <c r="B181" s="1" t="s">
        <v>1465</v>
      </c>
      <c r="C181" s="16" t="s">
        <v>35</v>
      </c>
      <c r="D181" s="16">
        <v>0</v>
      </c>
      <c r="E181" s="16" t="s">
        <v>42</v>
      </c>
      <c r="F181" s="16" t="s">
        <v>105</v>
      </c>
      <c r="G181" s="16" t="s">
        <v>1085</v>
      </c>
      <c r="H181" s="16" t="s">
        <v>1293</v>
      </c>
      <c r="I181" s="18">
        <v>982002</v>
      </c>
      <c r="J181" s="17" t="s">
        <v>44</v>
      </c>
      <c r="K181" s="16" t="s">
        <v>80</v>
      </c>
      <c r="L181" s="16">
        <v>5</v>
      </c>
      <c r="M181" s="18">
        <v>1193698247</v>
      </c>
      <c r="N181" s="16" t="s">
        <v>88</v>
      </c>
      <c r="O181" s="16" t="s">
        <v>97</v>
      </c>
      <c r="P181" s="16">
        <v>0</v>
      </c>
      <c r="Q181" s="19">
        <v>45626</v>
      </c>
      <c r="R181" s="16" t="s">
        <v>88</v>
      </c>
      <c r="S181" s="16" t="s">
        <v>97</v>
      </c>
      <c r="T181" s="16">
        <v>0</v>
      </c>
      <c r="U181" s="16">
        <v>0</v>
      </c>
      <c r="V181" s="19">
        <v>45626</v>
      </c>
      <c r="W181" s="20" t="s">
        <v>1294</v>
      </c>
    </row>
    <row r="182" spans="1:23" ht="15.75" thickBot="1" x14ac:dyDescent="0.3">
      <c r="A182" s="2">
        <v>172</v>
      </c>
      <c r="B182" s="1" t="s">
        <v>1466</v>
      </c>
      <c r="C182" s="16" t="s">
        <v>35</v>
      </c>
      <c r="D182" s="16">
        <v>0</v>
      </c>
      <c r="E182" s="16" t="s">
        <v>42</v>
      </c>
      <c r="F182" s="16" t="s">
        <v>105</v>
      </c>
      <c r="G182" s="16" t="s">
        <v>1090</v>
      </c>
      <c r="H182" s="16" t="s">
        <v>1293</v>
      </c>
      <c r="I182" s="18">
        <v>254002</v>
      </c>
      <c r="J182" s="17" t="s">
        <v>44</v>
      </c>
      <c r="K182" s="16" t="s">
        <v>80</v>
      </c>
      <c r="L182" s="16">
        <v>7</v>
      </c>
      <c r="M182" s="18">
        <v>441200511</v>
      </c>
      <c r="N182" s="16" t="s">
        <v>88</v>
      </c>
      <c r="O182" s="16" t="s">
        <v>97</v>
      </c>
      <c r="P182" s="16">
        <v>0</v>
      </c>
      <c r="Q182" s="19">
        <v>45626</v>
      </c>
      <c r="R182" s="16" t="s">
        <v>88</v>
      </c>
      <c r="S182" s="16" t="s">
        <v>97</v>
      </c>
      <c r="T182" s="16">
        <v>0</v>
      </c>
      <c r="U182" s="16">
        <v>0</v>
      </c>
      <c r="V182" s="19">
        <v>45626</v>
      </c>
      <c r="W182" s="20" t="s">
        <v>1294</v>
      </c>
    </row>
    <row r="183" spans="1:23" ht="15.75" thickBot="1" x14ac:dyDescent="0.3">
      <c r="A183" s="2">
        <v>173</v>
      </c>
      <c r="B183" s="1" t="s">
        <v>1467</v>
      </c>
      <c r="C183" s="16" t="s">
        <v>35</v>
      </c>
      <c r="D183" s="16">
        <v>0</v>
      </c>
      <c r="E183" s="16" t="s">
        <v>42</v>
      </c>
      <c r="F183" s="16" t="s">
        <v>106</v>
      </c>
      <c r="G183" s="16" t="s">
        <v>1108</v>
      </c>
      <c r="H183" s="16" t="s">
        <v>1293</v>
      </c>
      <c r="I183" s="18">
        <v>14925</v>
      </c>
      <c r="J183" s="17" t="s">
        <v>44</v>
      </c>
      <c r="K183" s="16" t="s">
        <v>80</v>
      </c>
      <c r="L183" s="16">
        <v>7</v>
      </c>
      <c r="M183" s="18">
        <v>27913274</v>
      </c>
      <c r="N183" s="16" t="s">
        <v>88</v>
      </c>
      <c r="O183" s="16" t="s">
        <v>97</v>
      </c>
      <c r="P183" s="16">
        <v>0</v>
      </c>
      <c r="Q183" s="19">
        <v>45626</v>
      </c>
      <c r="R183" s="16" t="s">
        <v>88</v>
      </c>
      <c r="S183" s="16" t="s">
        <v>97</v>
      </c>
      <c r="T183" s="16">
        <v>0</v>
      </c>
      <c r="U183" s="16">
        <v>0</v>
      </c>
      <c r="V183" s="19">
        <v>45626</v>
      </c>
      <c r="W183" s="20" t="s">
        <v>1294</v>
      </c>
    </row>
    <row r="184" spans="1:23" ht="15.75" thickBot="1" x14ac:dyDescent="0.3">
      <c r="A184" s="2">
        <v>174</v>
      </c>
      <c r="B184" s="1" t="s">
        <v>1468</v>
      </c>
      <c r="C184" s="16" t="s">
        <v>35</v>
      </c>
      <c r="D184" s="16">
        <v>0</v>
      </c>
      <c r="E184" s="16" t="s">
        <v>42</v>
      </c>
      <c r="F184" s="16" t="s">
        <v>106</v>
      </c>
      <c r="G184" s="16" t="s">
        <v>1111</v>
      </c>
      <c r="H184" s="16" t="s">
        <v>1293</v>
      </c>
      <c r="I184" s="18">
        <v>0</v>
      </c>
      <c r="J184" s="17" t="s">
        <v>44</v>
      </c>
      <c r="K184" s="16" t="s">
        <v>80</v>
      </c>
      <c r="L184" s="16">
        <v>7</v>
      </c>
      <c r="M184" s="18">
        <v>497</v>
      </c>
      <c r="N184" s="16" t="s">
        <v>88</v>
      </c>
      <c r="O184" s="16" t="s">
        <v>97</v>
      </c>
      <c r="P184" s="16">
        <v>0</v>
      </c>
      <c r="Q184" s="19">
        <v>45626</v>
      </c>
      <c r="R184" s="16" t="s">
        <v>88</v>
      </c>
      <c r="S184" s="16" t="s">
        <v>97</v>
      </c>
      <c r="T184" s="16">
        <v>0</v>
      </c>
      <c r="U184" s="16">
        <v>0</v>
      </c>
      <c r="V184" s="19">
        <v>45626</v>
      </c>
      <c r="W184" s="20" t="s">
        <v>1294</v>
      </c>
    </row>
    <row r="185" spans="1:23" ht="15.75" thickBot="1" x14ac:dyDescent="0.3">
      <c r="A185" s="2">
        <v>175</v>
      </c>
      <c r="B185" s="1" t="s">
        <v>1469</v>
      </c>
      <c r="C185" s="16" t="s">
        <v>35</v>
      </c>
      <c r="D185" s="16">
        <v>0</v>
      </c>
      <c r="E185" s="16" t="s">
        <v>42</v>
      </c>
      <c r="F185" s="16" t="s">
        <v>106</v>
      </c>
      <c r="G185" s="16" t="s">
        <v>1113</v>
      </c>
      <c r="H185" s="16" t="s">
        <v>1293</v>
      </c>
      <c r="I185" s="18">
        <v>2054</v>
      </c>
      <c r="J185" s="17" t="s">
        <v>44</v>
      </c>
      <c r="K185" s="16" t="s">
        <v>80</v>
      </c>
      <c r="L185" s="16">
        <v>7</v>
      </c>
      <c r="M185" s="18">
        <v>2797725</v>
      </c>
      <c r="N185" s="16" t="s">
        <v>88</v>
      </c>
      <c r="O185" s="16" t="s">
        <v>97</v>
      </c>
      <c r="P185" s="16">
        <v>0</v>
      </c>
      <c r="Q185" s="19">
        <v>45626</v>
      </c>
      <c r="R185" s="16" t="s">
        <v>88</v>
      </c>
      <c r="S185" s="16" t="s">
        <v>97</v>
      </c>
      <c r="T185" s="16">
        <v>0</v>
      </c>
      <c r="U185" s="16">
        <v>0</v>
      </c>
      <c r="V185" s="19">
        <v>45626</v>
      </c>
      <c r="W185" s="20" t="s">
        <v>1294</v>
      </c>
    </row>
    <row r="186" spans="1:23" ht="15.75" thickBot="1" x14ac:dyDescent="0.3">
      <c r="A186" s="2">
        <v>176</v>
      </c>
      <c r="B186" s="1" t="s">
        <v>1470</v>
      </c>
      <c r="C186" s="16" t="s">
        <v>35</v>
      </c>
      <c r="D186" s="16">
        <v>0</v>
      </c>
      <c r="E186" s="16" t="s">
        <v>42</v>
      </c>
      <c r="F186" s="16" t="s">
        <v>106</v>
      </c>
      <c r="G186" s="16" t="s">
        <v>1115</v>
      </c>
      <c r="H186" s="16" t="s">
        <v>1293</v>
      </c>
      <c r="I186" s="18">
        <v>27</v>
      </c>
      <c r="J186" s="17" t="s">
        <v>44</v>
      </c>
      <c r="K186" s="16" t="s">
        <v>80</v>
      </c>
      <c r="L186" s="16">
        <v>7</v>
      </c>
      <c r="M186" s="18">
        <v>36107</v>
      </c>
      <c r="N186" s="16" t="s">
        <v>88</v>
      </c>
      <c r="O186" s="16" t="s">
        <v>97</v>
      </c>
      <c r="P186" s="16">
        <v>0</v>
      </c>
      <c r="Q186" s="19">
        <v>45626</v>
      </c>
      <c r="R186" s="16" t="s">
        <v>88</v>
      </c>
      <c r="S186" s="16" t="s">
        <v>97</v>
      </c>
      <c r="T186" s="16">
        <v>0</v>
      </c>
      <c r="U186" s="16">
        <v>0</v>
      </c>
      <c r="V186" s="19">
        <v>45626</v>
      </c>
      <c r="W186" s="20" t="s">
        <v>1294</v>
      </c>
    </row>
    <row r="187" spans="1:23" ht="15.75" thickBot="1" x14ac:dyDescent="0.3">
      <c r="A187" s="2">
        <v>177</v>
      </c>
      <c r="B187" s="1" t="s">
        <v>1471</v>
      </c>
      <c r="C187" s="16" t="s">
        <v>35</v>
      </c>
      <c r="D187" s="16">
        <v>0</v>
      </c>
      <c r="E187" s="16" t="s">
        <v>42</v>
      </c>
      <c r="F187" s="16" t="s">
        <v>106</v>
      </c>
      <c r="G187" s="16" t="s">
        <v>1124</v>
      </c>
      <c r="H187" s="16" t="s">
        <v>1293</v>
      </c>
      <c r="I187" s="18">
        <v>297</v>
      </c>
      <c r="J187" s="17" t="s">
        <v>44</v>
      </c>
      <c r="K187" s="16" t="s">
        <v>80</v>
      </c>
      <c r="L187" s="16">
        <v>7</v>
      </c>
      <c r="M187" s="18">
        <v>526842</v>
      </c>
      <c r="N187" s="16" t="s">
        <v>88</v>
      </c>
      <c r="O187" s="16" t="s">
        <v>97</v>
      </c>
      <c r="P187" s="16">
        <v>0</v>
      </c>
      <c r="Q187" s="19">
        <v>45626</v>
      </c>
      <c r="R187" s="16" t="s">
        <v>88</v>
      </c>
      <c r="S187" s="16" t="s">
        <v>97</v>
      </c>
      <c r="T187" s="16">
        <v>0</v>
      </c>
      <c r="U187" s="16">
        <v>0</v>
      </c>
      <c r="V187" s="19">
        <v>45626</v>
      </c>
      <c r="W187" s="20" t="s">
        <v>1294</v>
      </c>
    </row>
    <row r="188" spans="1:23" ht="15.75" thickBot="1" x14ac:dyDescent="0.3">
      <c r="A188" s="2">
        <v>178</v>
      </c>
      <c r="B188" s="1" t="s">
        <v>1472</v>
      </c>
      <c r="C188" s="16" t="s">
        <v>35</v>
      </c>
      <c r="D188" s="16">
        <v>0</v>
      </c>
      <c r="E188" s="16" t="s">
        <v>42</v>
      </c>
      <c r="F188" s="16" t="s">
        <v>106</v>
      </c>
      <c r="G188" s="16" t="s">
        <v>1127</v>
      </c>
      <c r="H188" s="16" t="s">
        <v>1293</v>
      </c>
      <c r="I188" s="18">
        <v>255</v>
      </c>
      <c r="J188" s="17" t="s">
        <v>44</v>
      </c>
      <c r="K188" s="16" t="s">
        <v>80</v>
      </c>
      <c r="L188" s="16">
        <v>7</v>
      </c>
      <c r="M188" s="18">
        <v>1388327</v>
      </c>
      <c r="N188" s="16" t="s">
        <v>88</v>
      </c>
      <c r="O188" s="16" t="s">
        <v>97</v>
      </c>
      <c r="P188" s="16">
        <v>0</v>
      </c>
      <c r="Q188" s="19">
        <v>45626</v>
      </c>
      <c r="R188" s="16" t="s">
        <v>88</v>
      </c>
      <c r="S188" s="16" t="s">
        <v>97</v>
      </c>
      <c r="T188" s="16">
        <v>0</v>
      </c>
      <c r="U188" s="16">
        <v>0</v>
      </c>
      <c r="V188" s="19">
        <v>45626</v>
      </c>
      <c r="W188" s="20" t="s">
        <v>1294</v>
      </c>
    </row>
    <row r="189" spans="1:23" ht="15.75" thickBot="1" x14ac:dyDescent="0.3">
      <c r="A189" s="2">
        <v>179</v>
      </c>
      <c r="B189" s="1" t="s">
        <v>1473</v>
      </c>
      <c r="C189" s="16" t="s">
        <v>35</v>
      </c>
      <c r="D189" s="16">
        <v>0</v>
      </c>
      <c r="E189" s="16" t="s">
        <v>42</v>
      </c>
      <c r="F189" s="16" t="s">
        <v>106</v>
      </c>
      <c r="G189" s="16" t="s">
        <v>1129</v>
      </c>
      <c r="H189" s="16" t="s">
        <v>1293</v>
      </c>
      <c r="I189" s="18">
        <v>43666</v>
      </c>
      <c r="J189" s="17" t="s">
        <v>44</v>
      </c>
      <c r="K189" s="16" t="s">
        <v>80</v>
      </c>
      <c r="L189" s="16">
        <v>4</v>
      </c>
      <c r="M189" s="18">
        <v>90032329</v>
      </c>
      <c r="N189" s="16" t="s">
        <v>88</v>
      </c>
      <c r="O189" s="16" t="s">
        <v>97</v>
      </c>
      <c r="P189" s="16">
        <v>0</v>
      </c>
      <c r="Q189" s="19">
        <v>45626</v>
      </c>
      <c r="R189" s="16" t="s">
        <v>88</v>
      </c>
      <c r="S189" s="16" t="s">
        <v>97</v>
      </c>
      <c r="T189" s="16">
        <v>0</v>
      </c>
      <c r="U189" s="16">
        <v>0</v>
      </c>
      <c r="V189" s="19">
        <v>45626</v>
      </c>
      <c r="W189" s="20" t="s">
        <v>1294</v>
      </c>
    </row>
    <row r="190" spans="1:23" ht="15.75" thickBot="1" x14ac:dyDescent="0.3">
      <c r="A190" s="2">
        <v>180</v>
      </c>
      <c r="B190" s="1" t="s">
        <v>1474</v>
      </c>
      <c r="C190" s="16" t="s">
        <v>35</v>
      </c>
      <c r="D190" s="16">
        <v>0</v>
      </c>
      <c r="E190" s="16" t="s">
        <v>42</v>
      </c>
      <c r="F190" s="16" t="s">
        <v>106</v>
      </c>
      <c r="G190" s="16" t="s">
        <v>1132</v>
      </c>
      <c r="H190" s="16" t="s">
        <v>1293</v>
      </c>
      <c r="I190" s="18">
        <v>5322</v>
      </c>
      <c r="J190" s="17" t="s">
        <v>44</v>
      </c>
      <c r="K190" s="16" t="s">
        <v>80</v>
      </c>
      <c r="L190" s="16">
        <v>7</v>
      </c>
      <c r="M190" s="18">
        <v>46391268</v>
      </c>
      <c r="N190" s="16" t="s">
        <v>88</v>
      </c>
      <c r="O190" s="16" t="s">
        <v>97</v>
      </c>
      <c r="P190" s="16">
        <v>0</v>
      </c>
      <c r="Q190" s="19">
        <v>45626</v>
      </c>
      <c r="R190" s="16" t="s">
        <v>88</v>
      </c>
      <c r="S190" s="16" t="s">
        <v>97</v>
      </c>
      <c r="T190" s="16">
        <v>0</v>
      </c>
      <c r="U190" s="16">
        <v>0</v>
      </c>
      <c r="V190" s="19">
        <v>45626</v>
      </c>
      <c r="W190" s="20" t="s">
        <v>1294</v>
      </c>
    </row>
    <row r="191" spans="1:23" ht="15.75" thickBot="1" x14ac:dyDescent="0.3">
      <c r="A191" s="2">
        <v>181</v>
      </c>
      <c r="B191" s="1" t="s">
        <v>1475</v>
      </c>
      <c r="C191" s="16" t="s">
        <v>35</v>
      </c>
      <c r="D191" s="16">
        <v>0</v>
      </c>
      <c r="E191" s="16" t="s">
        <v>42</v>
      </c>
      <c r="F191" s="16" t="s">
        <v>106</v>
      </c>
      <c r="G191" s="16" t="s">
        <v>1138</v>
      </c>
      <c r="H191" s="16" t="s">
        <v>1293</v>
      </c>
      <c r="I191" s="18">
        <v>90</v>
      </c>
      <c r="J191" s="17" t="s">
        <v>44</v>
      </c>
      <c r="K191" s="16" t="s">
        <v>80</v>
      </c>
      <c r="L191" s="16">
        <v>7</v>
      </c>
      <c r="M191" s="18">
        <v>487873</v>
      </c>
      <c r="N191" s="16" t="s">
        <v>88</v>
      </c>
      <c r="O191" s="16" t="s">
        <v>97</v>
      </c>
      <c r="P191" s="16">
        <v>0</v>
      </c>
      <c r="Q191" s="19">
        <v>45626</v>
      </c>
      <c r="R191" s="16" t="s">
        <v>88</v>
      </c>
      <c r="S191" s="16" t="s">
        <v>97</v>
      </c>
      <c r="T191" s="16">
        <v>0</v>
      </c>
      <c r="U191" s="16">
        <v>0</v>
      </c>
      <c r="V191" s="19">
        <v>45626</v>
      </c>
      <c r="W191" s="20" t="s">
        <v>1294</v>
      </c>
    </row>
    <row r="350980" spans="1:7" x14ac:dyDescent="0.25">
      <c r="A350980" s="1" t="s">
        <v>35</v>
      </c>
      <c r="B350980" s="1" t="s">
        <v>36</v>
      </c>
      <c r="C350980" s="1" t="s">
        <v>37</v>
      </c>
      <c r="D350980" s="1" t="s">
        <v>37</v>
      </c>
      <c r="E350980" s="1" t="s">
        <v>38</v>
      </c>
      <c r="F350980" s="1" t="s">
        <v>39</v>
      </c>
      <c r="G350980" s="1" t="s">
        <v>40</v>
      </c>
    </row>
    <row r="350981" spans="1:7" x14ac:dyDescent="0.25">
      <c r="A350981" s="1" t="s">
        <v>41</v>
      </c>
      <c r="B350981" s="1" t="s">
        <v>42</v>
      </c>
      <c r="C350981" s="1" t="s">
        <v>43</v>
      </c>
      <c r="D350981" s="1" t="s">
        <v>43</v>
      </c>
      <c r="E350981" s="1" t="s">
        <v>44</v>
      </c>
      <c r="F350981" s="1" t="s">
        <v>45</v>
      </c>
      <c r="G350981" s="1" t="s">
        <v>46</v>
      </c>
    </row>
    <row r="350982" spans="1:7" x14ac:dyDescent="0.25">
      <c r="B350982" s="1" t="s">
        <v>47</v>
      </c>
      <c r="C350982" s="1" t="s">
        <v>48</v>
      </c>
      <c r="D350982" s="1" t="s">
        <v>49</v>
      </c>
      <c r="E350982" s="1" t="s">
        <v>50</v>
      </c>
      <c r="F350982" s="1" t="s">
        <v>51</v>
      </c>
      <c r="G350982" s="1" t="s">
        <v>52</v>
      </c>
    </row>
    <row r="350983" spans="1:7" x14ac:dyDescent="0.25">
      <c r="B350983" s="1" t="s">
        <v>53</v>
      </c>
      <c r="C350983" s="1" t="s">
        <v>49</v>
      </c>
      <c r="D350983" s="1" t="s">
        <v>54</v>
      </c>
      <c r="E350983" s="1" t="s">
        <v>55</v>
      </c>
      <c r="F350983" s="1" t="s">
        <v>56</v>
      </c>
      <c r="G350983" s="1" t="s">
        <v>57</v>
      </c>
    </row>
    <row r="350984" spans="1:7" x14ac:dyDescent="0.25">
      <c r="B350984" s="1" t="s">
        <v>58</v>
      </c>
      <c r="C350984" s="1" t="s">
        <v>54</v>
      </c>
      <c r="D350984" s="1" t="s">
        <v>59</v>
      </c>
      <c r="E350984" s="1" t="s">
        <v>60</v>
      </c>
      <c r="F350984" s="1" t="s">
        <v>61</v>
      </c>
      <c r="G350984" s="1" t="s">
        <v>62</v>
      </c>
    </row>
    <row r="350985" spans="1:7" x14ac:dyDescent="0.25">
      <c r="B350985" s="1" t="s">
        <v>63</v>
      </c>
      <c r="C350985" s="1" t="s">
        <v>59</v>
      </c>
      <c r="D350985" s="1" t="s">
        <v>64</v>
      </c>
      <c r="E350985" s="1" t="s">
        <v>65</v>
      </c>
      <c r="F350985" s="1" t="s">
        <v>66</v>
      </c>
      <c r="G350985" s="1" t="s">
        <v>67</v>
      </c>
    </row>
    <row r="350986" spans="1:7" x14ac:dyDescent="0.25">
      <c r="B350986" s="1" t="s">
        <v>68</v>
      </c>
      <c r="C350986" s="1" t="s">
        <v>64</v>
      </c>
      <c r="D350986" s="1" t="s">
        <v>69</v>
      </c>
      <c r="E350986" s="1" t="s">
        <v>70</v>
      </c>
      <c r="F350986" s="1" t="s">
        <v>71</v>
      </c>
      <c r="G350986" s="1" t="s">
        <v>72</v>
      </c>
    </row>
    <row r="350987" spans="1:7" x14ac:dyDescent="0.25">
      <c r="B350987" s="1" t="s">
        <v>73</v>
      </c>
      <c r="C350987" s="1" t="s">
        <v>69</v>
      </c>
      <c r="D350987" s="1" t="s">
        <v>74</v>
      </c>
      <c r="E350987" s="1" t="s">
        <v>75</v>
      </c>
      <c r="F350987" s="1" t="s">
        <v>76</v>
      </c>
      <c r="G350987" s="1" t="s">
        <v>77</v>
      </c>
    </row>
    <row r="350988" spans="1:7" x14ac:dyDescent="0.25">
      <c r="B350988" s="1" t="s">
        <v>78</v>
      </c>
      <c r="C350988" s="1" t="s">
        <v>74</v>
      </c>
      <c r="D350988" s="1" t="s">
        <v>79</v>
      </c>
      <c r="F350988" s="1" t="s">
        <v>80</v>
      </c>
      <c r="G350988" s="1" t="s">
        <v>81</v>
      </c>
    </row>
    <row r="350989" spans="1:7" x14ac:dyDescent="0.25">
      <c r="B350989" s="1" t="s">
        <v>82</v>
      </c>
      <c r="C350989" s="1" t="s">
        <v>79</v>
      </c>
      <c r="D350989" s="1" t="s">
        <v>83</v>
      </c>
      <c r="F350989" s="1" t="s">
        <v>84</v>
      </c>
      <c r="G350989" s="1" t="s">
        <v>85</v>
      </c>
    </row>
    <row r="350990" spans="1:7" x14ac:dyDescent="0.25">
      <c r="B350990" s="1" t="s">
        <v>86</v>
      </c>
      <c r="C350990" s="1" t="s">
        <v>83</v>
      </c>
      <c r="D350990" s="1" t="s">
        <v>87</v>
      </c>
      <c r="F350990" s="1" t="s">
        <v>88</v>
      </c>
      <c r="G350990" s="1" t="s">
        <v>89</v>
      </c>
    </row>
    <row r="350991" spans="1:7" x14ac:dyDescent="0.25">
      <c r="B350991" s="1" t="s">
        <v>90</v>
      </c>
      <c r="C350991" s="1" t="s">
        <v>87</v>
      </c>
      <c r="D350991" s="1" t="s">
        <v>91</v>
      </c>
      <c r="F350991" s="1" t="s">
        <v>92</v>
      </c>
      <c r="G350991" s="1" t="s">
        <v>93</v>
      </c>
    </row>
    <row r="350992" spans="1:7" x14ac:dyDescent="0.25">
      <c r="C350992" s="1" t="s">
        <v>91</v>
      </c>
      <c r="D350992" s="1" t="s">
        <v>94</v>
      </c>
      <c r="G350992" s="1" t="s">
        <v>95</v>
      </c>
    </row>
    <row r="350993" spans="3:7" x14ac:dyDescent="0.25">
      <c r="C350993" s="1" t="s">
        <v>94</v>
      </c>
      <c r="D350993" s="1" t="s">
        <v>96</v>
      </c>
      <c r="G350993" s="1" t="s">
        <v>97</v>
      </c>
    </row>
    <row r="350994" spans="3:7" x14ac:dyDescent="0.25">
      <c r="C350994" s="1" t="s">
        <v>96</v>
      </c>
      <c r="D350994" s="1" t="s">
        <v>98</v>
      </c>
      <c r="G350994" s="1" t="s">
        <v>99</v>
      </c>
    </row>
    <row r="350995" spans="3:7" x14ac:dyDescent="0.25">
      <c r="C350995" s="1" t="s">
        <v>98</v>
      </c>
      <c r="D350995" s="1" t="s">
        <v>100</v>
      </c>
    </row>
    <row r="350996" spans="3:7" x14ac:dyDescent="0.25">
      <c r="C350996" s="1" t="s">
        <v>100</v>
      </c>
      <c r="D350996" s="1" t="s">
        <v>101</v>
      </c>
    </row>
    <row r="350997" spans="3:7" x14ac:dyDescent="0.25">
      <c r="C350997" s="1" t="s">
        <v>101</v>
      </c>
      <c r="D350997" s="1" t="s">
        <v>102</v>
      </c>
    </row>
    <row r="350998" spans="3:7" x14ac:dyDescent="0.25">
      <c r="C350998" s="1" t="s">
        <v>102</v>
      </c>
      <c r="D350998" s="1" t="s">
        <v>103</v>
      </c>
    </row>
    <row r="350999" spans="3:7" x14ac:dyDescent="0.25">
      <c r="C350999" s="1" t="s">
        <v>103</v>
      </c>
      <c r="D350999" s="1" t="s">
        <v>104</v>
      </c>
    </row>
    <row r="351000" spans="3:7" x14ac:dyDescent="0.25">
      <c r="C351000" s="1" t="s">
        <v>104</v>
      </c>
      <c r="D351000" s="1" t="s">
        <v>105</v>
      </c>
    </row>
    <row r="351001" spans="3:7" x14ac:dyDescent="0.25">
      <c r="C351001" s="1" t="s">
        <v>105</v>
      </c>
      <c r="D351001" s="1" t="s">
        <v>106</v>
      </c>
    </row>
    <row r="351002" spans="3:7" x14ac:dyDescent="0.25">
      <c r="C351002" s="1" t="s">
        <v>106</v>
      </c>
      <c r="D351002" s="1" t="s">
        <v>107</v>
      </c>
    </row>
    <row r="351003" spans="3:7" x14ac:dyDescent="0.25">
      <c r="C351003" s="1" t="s">
        <v>107</v>
      </c>
      <c r="D351003" s="1" t="s">
        <v>108</v>
      </c>
    </row>
    <row r="351004" spans="3:7" x14ac:dyDescent="0.25">
      <c r="C351004" s="1" t="s">
        <v>108</v>
      </c>
      <c r="D351004" s="1" t="s">
        <v>109</v>
      </c>
    </row>
    <row r="351005" spans="3:7" x14ac:dyDescent="0.25">
      <c r="C351005" s="1" t="s">
        <v>109</v>
      </c>
      <c r="D351005" s="1" t="s">
        <v>110</v>
      </c>
    </row>
    <row r="351006" spans="3:7" x14ac:dyDescent="0.25">
      <c r="C351006" s="1" t="s">
        <v>110</v>
      </c>
      <c r="D351006" s="1" t="s">
        <v>111</v>
      </c>
    </row>
    <row r="351007" spans="3:7" x14ac:dyDescent="0.25">
      <c r="C351007" s="1" t="s">
        <v>111</v>
      </c>
      <c r="D351007" s="1" t="s">
        <v>112</v>
      </c>
    </row>
    <row r="351008" spans="3:7" x14ac:dyDescent="0.25">
      <c r="C351008" s="1" t="s">
        <v>112</v>
      </c>
      <c r="D351008" s="1" t="s">
        <v>113</v>
      </c>
    </row>
    <row r="351009" spans="3:4" x14ac:dyDescent="0.25">
      <c r="C351009" s="1" t="s">
        <v>113</v>
      </c>
      <c r="D351009" s="1" t="s">
        <v>114</v>
      </c>
    </row>
    <row r="351010" spans="3:4" x14ac:dyDescent="0.25">
      <c r="C351010" s="1" t="s">
        <v>114</v>
      </c>
      <c r="D351010" s="1" t="s">
        <v>115</v>
      </c>
    </row>
    <row r="351011" spans="3:4" x14ac:dyDescent="0.25">
      <c r="C351011" s="1" t="s">
        <v>115</v>
      </c>
      <c r="D351011" s="1" t="s">
        <v>116</v>
      </c>
    </row>
    <row r="351012" spans="3:4" x14ac:dyDescent="0.25">
      <c r="C351012" s="1" t="s">
        <v>116</v>
      </c>
      <c r="D351012" s="1" t="s">
        <v>117</v>
      </c>
    </row>
    <row r="351013" spans="3:4" x14ac:dyDescent="0.25">
      <c r="C351013" s="1" t="s">
        <v>118</v>
      </c>
      <c r="D351013" s="1" t="s">
        <v>119</v>
      </c>
    </row>
    <row r="351014" spans="3:4" x14ac:dyDescent="0.25">
      <c r="D351014" s="1" t="s">
        <v>120</v>
      </c>
    </row>
    <row r="351015" spans="3:4" x14ac:dyDescent="0.25">
      <c r="D351015" s="1" t="s">
        <v>121</v>
      </c>
    </row>
    <row r="351016" spans="3:4" x14ac:dyDescent="0.25">
      <c r="D351016" s="1" t="s">
        <v>122</v>
      </c>
    </row>
    <row r="351017" spans="3:4" x14ac:dyDescent="0.25">
      <c r="D351017" s="1" t="s">
        <v>123</v>
      </c>
    </row>
    <row r="351018" spans="3:4" x14ac:dyDescent="0.25">
      <c r="D351018" s="1" t="s">
        <v>124</v>
      </c>
    </row>
    <row r="351019" spans="3:4" x14ac:dyDescent="0.25">
      <c r="D351019" s="1" t="s">
        <v>125</v>
      </c>
    </row>
    <row r="351020" spans="3:4" x14ac:dyDescent="0.25">
      <c r="D351020" s="1" t="s">
        <v>126</v>
      </c>
    </row>
    <row r="351021" spans="3:4" x14ac:dyDescent="0.25">
      <c r="D351021" s="1" t="s">
        <v>127</v>
      </c>
    </row>
    <row r="351022" spans="3:4" x14ac:dyDescent="0.25">
      <c r="D351022" s="1" t="s">
        <v>128</v>
      </c>
    </row>
    <row r="351023" spans="3:4" x14ac:dyDescent="0.25">
      <c r="D351023" s="1" t="s">
        <v>129</v>
      </c>
    </row>
    <row r="351024" spans="3:4" x14ac:dyDescent="0.25">
      <c r="D351024" s="1" t="s">
        <v>130</v>
      </c>
    </row>
    <row r="351025" spans="4:4" x14ac:dyDescent="0.25">
      <c r="D351025" s="1" t="s">
        <v>131</v>
      </c>
    </row>
    <row r="351026" spans="4:4" x14ac:dyDescent="0.25">
      <c r="D351026" s="1" t="s">
        <v>132</v>
      </c>
    </row>
    <row r="351027" spans="4:4" x14ac:dyDescent="0.25">
      <c r="D351027" s="1" t="s">
        <v>133</v>
      </c>
    </row>
    <row r="351028" spans="4:4" x14ac:dyDescent="0.25">
      <c r="D351028" s="1" t="s">
        <v>134</v>
      </c>
    </row>
    <row r="351029" spans="4:4" x14ac:dyDescent="0.25">
      <c r="D351029" s="1" t="s">
        <v>135</v>
      </c>
    </row>
    <row r="351030" spans="4:4" x14ac:dyDescent="0.25">
      <c r="D351030" s="1" t="s">
        <v>136</v>
      </c>
    </row>
    <row r="351031" spans="4:4" x14ac:dyDescent="0.25">
      <c r="D351031" s="1" t="s">
        <v>137</v>
      </c>
    </row>
    <row r="351032" spans="4:4" x14ac:dyDescent="0.25">
      <c r="D351032" s="1" t="s">
        <v>138</v>
      </c>
    </row>
    <row r="351033" spans="4:4" x14ac:dyDescent="0.25">
      <c r="D351033" s="1" t="s">
        <v>139</v>
      </c>
    </row>
    <row r="351034" spans="4:4" x14ac:dyDescent="0.25">
      <c r="D351034" s="1" t="s">
        <v>140</v>
      </c>
    </row>
    <row r="351035" spans="4:4" x14ac:dyDescent="0.25">
      <c r="D351035" s="1" t="s">
        <v>141</v>
      </c>
    </row>
    <row r="351036" spans="4:4" x14ac:dyDescent="0.25">
      <c r="D351036" s="1" t="s">
        <v>142</v>
      </c>
    </row>
    <row r="351037" spans="4:4" x14ac:dyDescent="0.25">
      <c r="D351037" s="1" t="s">
        <v>143</v>
      </c>
    </row>
    <row r="351038" spans="4:4" x14ac:dyDescent="0.25">
      <c r="D351038" s="1" t="s">
        <v>144</v>
      </c>
    </row>
    <row r="351039" spans="4:4" x14ac:dyDescent="0.25">
      <c r="D351039" s="1" t="s">
        <v>145</v>
      </c>
    </row>
    <row r="351040" spans="4:4" x14ac:dyDescent="0.25">
      <c r="D351040" s="1" t="s">
        <v>146</v>
      </c>
    </row>
    <row r="351041" spans="4:4" x14ac:dyDescent="0.25">
      <c r="D351041" s="1" t="s">
        <v>147</v>
      </c>
    </row>
    <row r="351042" spans="4:4" x14ac:dyDescent="0.25">
      <c r="D351042" s="1" t="s">
        <v>148</v>
      </c>
    </row>
    <row r="351043" spans="4:4" x14ac:dyDescent="0.25">
      <c r="D351043" s="1" t="s">
        <v>149</v>
      </c>
    </row>
    <row r="351044" spans="4:4" x14ac:dyDescent="0.25">
      <c r="D351044" s="1" t="s">
        <v>150</v>
      </c>
    </row>
    <row r="351045" spans="4:4" x14ac:dyDescent="0.25">
      <c r="D351045" s="1" t="s">
        <v>151</v>
      </c>
    </row>
    <row r="351046" spans="4:4" x14ac:dyDescent="0.25">
      <c r="D351046" s="1" t="s">
        <v>152</v>
      </c>
    </row>
    <row r="351047" spans="4:4" x14ac:dyDescent="0.25">
      <c r="D351047" s="1" t="s">
        <v>153</v>
      </c>
    </row>
    <row r="351048" spans="4:4" x14ac:dyDescent="0.25">
      <c r="D351048" s="1" t="s">
        <v>154</v>
      </c>
    </row>
    <row r="351049" spans="4:4" x14ac:dyDescent="0.25">
      <c r="D351049" s="1" t="s">
        <v>155</v>
      </c>
    </row>
    <row r="351050" spans="4:4" x14ac:dyDescent="0.25">
      <c r="D351050" s="1" t="s">
        <v>156</v>
      </c>
    </row>
    <row r="351051" spans="4:4" x14ac:dyDescent="0.25">
      <c r="D351051" s="1" t="s">
        <v>157</v>
      </c>
    </row>
    <row r="351052" spans="4:4" x14ac:dyDescent="0.25">
      <c r="D351052" s="1" t="s">
        <v>158</v>
      </c>
    </row>
    <row r="351053" spans="4:4" x14ac:dyDescent="0.25">
      <c r="D351053" s="1" t="s">
        <v>159</v>
      </c>
    </row>
    <row r="351054" spans="4:4" x14ac:dyDescent="0.25">
      <c r="D351054" s="1" t="s">
        <v>160</v>
      </c>
    </row>
    <row r="351055" spans="4:4" x14ac:dyDescent="0.25">
      <c r="D351055" s="1" t="s">
        <v>161</v>
      </c>
    </row>
    <row r="351056" spans="4:4" x14ac:dyDescent="0.25">
      <c r="D351056" s="1" t="s">
        <v>162</v>
      </c>
    </row>
    <row r="351057" spans="4:4" x14ac:dyDescent="0.25">
      <c r="D351057" s="1" t="s">
        <v>163</v>
      </c>
    </row>
    <row r="351058" spans="4:4" x14ac:dyDescent="0.25">
      <c r="D351058" s="1" t="s">
        <v>164</v>
      </c>
    </row>
    <row r="351059" spans="4:4" x14ac:dyDescent="0.25">
      <c r="D351059" s="1" t="s">
        <v>165</v>
      </c>
    </row>
    <row r="351060" spans="4:4" x14ac:dyDescent="0.25">
      <c r="D351060" s="1" t="s">
        <v>166</v>
      </c>
    </row>
    <row r="351061" spans="4:4" x14ac:dyDescent="0.25">
      <c r="D351061" s="1" t="s">
        <v>167</v>
      </c>
    </row>
    <row r="351062" spans="4:4" x14ac:dyDescent="0.25">
      <c r="D351062" s="1" t="s">
        <v>168</v>
      </c>
    </row>
    <row r="351063" spans="4:4" x14ac:dyDescent="0.25">
      <c r="D351063" s="1" t="s">
        <v>169</v>
      </c>
    </row>
    <row r="351064" spans="4:4" x14ac:dyDescent="0.25">
      <c r="D351064" s="1" t="s">
        <v>170</v>
      </c>
    </row>
    <row r="351065" spans="4:4" x14ac:dyDescent="0.25">
      <c r="D351065" s="1" t="s">
        <v>171</v>
      </c>
    </row>
    <row r="351066" spans="4:4" x14ac:dyDescent="0.25">
      <c r="D351066" s="1" t="s">
        <v>172</v>
      </c>
    </row>
    <row r="351067" spans="4:4" x14ac:dyDescent="0.25">
      <c r="D351067" s="1" t="s">
        <v>173</v>
      </c>
    </row>
    <row r="351068" spans="4:4" x14ac:dyDescent="0.25">
      <c r="D351068" s="1" t="s">
        <v>174</v>
      </c>
    </row>
    <row r="351069" spans="4:4" x14ac:dyDescent="0.25">
      <c r="D351069" s="1" t="s">
        <v>175</v>
      </c>
    </row>
    <row r="351070" spans="4:4" x14ac:dyDescent="0.25">
      <c r="D351070" s="1" t="s">
        <v>176</v>
      </c>
    </row>
    <row r="351071" spans="4:4" x14ac:dyDescent="0.25">
      <c r="D351071" s="1" t="s">
        <v>177</v>
      </c>
    </row>
    <row r="351072" spans="4:4" x14ac:dyDescent="0.25">
      <c r="D351072" s="1" t="s">
        <v>178</v>
      </c>
    </row>
    <row r="351073" spans="4:4" x14ac:dyDescent="0.25">
      <c r="D351073" s="1" t="s">
        <v>179</v>
      </c>
    </row>
    <row r="351074" spans="4:4" x14ac:dyDescent="0.25">
      <c r="D351074" s="1" t="s">
        <v>180</v>
      </c>
    </row>
    <row r="351075" spans="4:4" x14ac:dyDescent="0.25">
      <c r="D351075" s="1" t="s">
        <v>181</v>
      </c>
    </row>
    <row r="351076" spans="4:4" x14ac:dyDescent="0.25">
      <c r="D351076" s="1" t="s">
        <v>182</v>
      </c>
    </row>
    <row r="351077" spans="4:4" x14ac:dyDescent="0.25">
      <c r="D351077" s="1" t="s">
        <v>183</v>
      </c>
    </row>
    <row r="351078" spans="4:4" x14ac:dyDescent="0.25">
      <c r="D351078" s="1" t="s">
        <v>184</v>
      </c>
    </row>
    <row r="351079" spans="4:4" x14ac:dyDescent="0.25">
      <c r="D351079" s="1" t="s">
        <v>185</v>
      </c>
    </row>
    <row r="351080" spans="4:4" x14ac:dyDescent="0.25">
      <c r="D351080" s="1" t="s">
        <v>186</v>
      </c>
    </row>
    <row r="351081" spans="4:4" x14ac:dyDescent="0.25">
      <c r="D351081" s="1" t="s">
        <v>187</v>
      </c>
    </row>
    <row r="351082" spans="4:4" x14ac:dyDescent="0.25">
      <c r="D351082" s="1" t="s">
        <v>188</v>
      </c>
    </row>
    <row r="351083" spans="4:4" x14ac:dyDescent="0.25">
      <c r="D351083" s="1" t="s">
        <v>189</v>
      </c>
    </row>
    <row r="351084" spans="4:4" x14ac:dyDescent="0.25">
      <c r="D351084" s="1" t="s">
        <v>190</v>
      </c>
    </row>
    <row r="351085" spans="4:4" x14ac:dyDescent="0.25">
      <c r="D351085" s="1" t="s">
        <v>191</v>
      </c>
    </row>
    <row r="351086" spans="4:4" x14ac:dyDescent="0.25">
      <c r="D351086" s="1" t="s">
        <v>192</v>
      </c>
    </row>
    <row r="351087" spans="4:4" x14ac:dyDescent="0.25">
      <c r="D351087" s="1" t="s">
        <v>193</v>
      </c>
    </row>
    <row r="351088" spans="4:4" x14ac:dyDescent="0.25">
      <c r="D351088" s="1" t="s">
        <v>194</v>
      </c>
    </row>
    <row r="351089" spans="4:4" x14ac:dyDescent="0.25">
      <c r="D351089" s="1" t="s">
        <v>195</v>
      </c>
    </row>
    <row r="351090" spans="4:4" x14ac:dyDescent="0.25">
      <c r="D351090" s="1" t="s">
        <v>196</v>
      </c>
    </row>
    <row r="351091" spans="4:4" x14ac:dyDescent="0.25">
      <c r="D351091" s="1" t="s">
        <v>197</v>
      </c>
    </row>
    <row r="351092" spans="4:4" x14ac:dyDescent="0.25">
      <c r="D351092" s="1" t="s">
        <v>198</v>
      </c>
    </row>
    <row r="351093" spans="4:4" x14ac:dyDescent="0.25">
      <c r="D351093" s="1" t="s">
        <v>199</v>
      </c>
    </row>
    <row r="351094" spans="4:4" x14ac:dyDescent="0.25">
      <c r="D351094" s="1" t="s">
        <v>200</v>
      </c>
    </row>
    <row r="351095" spans="4:4" x14ac:dyDescent="0.25">
      <c r="D351095" s="1" t="s">
        <v>201</v>
      </c>
    </row>
    <row r="351096" spans="4:4" x14ac:dyDescent="0.25">
      <c r="D351096" s="1" t="s">
        <v>202</v>
      </c>
    </row>
    <row r="351097" spans="4:4" x14ac:dyDescent="0.25">
      <c r="D351097" s="1" t="s">
        <v>203</v>
      </c>
    </row>
    <row r="351098" spans="4:4" x14ac:dyDescent="0.25">
      <c r="D351098" s="1" t="s">
        <v>204</v>
      </c>
    </row>
    <row r="351099" spans="4:4" x14ac:dyDescent="0.25">
      <c r="D351099" s="1" t="s">
        <v>205</v>
      </c>
    </row>
    <row r="351100" spans="4:4" x14ac:dyDescent="0.25">
      <c r="D351100" s="1" t="s">
        <v>206</v>
      </c>
    </row>
    <row r="351101" spans="4:4" x14ac:dyDescent="0.25">
      <c r="D351101" s="1" t="s">
        <v>207</v>
      </c>
    </row>
    <row r="351102" spans="4:4" x14ac:dyDescent="0.25">
      <c r="D351102" s="1" t="s">
        <v>208</v>
      </c>
    </row>
    <row r="351103" spans="4:4" x14ac:dyDescent="0.25">
      <c r="D351103" s="1" t="s">
        <v>209</v>
      </c>
    </row>
    <row r="351104" spans="4:4" x14ac:dyDescent="0.25">
      <c r="D351104" s="1" t="s">
        <v>210</v>
      </c>
    </row>
    <row r="351105" spans="4:4" x14ac:dyDescent="0.25">
      <c r="D351105" s="1" t="s">
        <v>211</v>
      </c>
    </row>
    <row r="351106" spans="4:4" x14ac:dyDescent="0.25">
      <c r="D351106" s="1" t="s">
        <v>212</v>
      </c>
    </row>
    <row r="351107" spans="4:4" x14ac:dyDescent="0.25">
      <c r="D351107" s="1" t="s">
        <v>213</v>
      </c>
    </row>
    <row r="351108" spans="4:4" x14ac:dyDescent="0.25">
      <c r="D351108" s="1" t="s">
        <v>214</v>
      </c>
    </row>
    <row r="351109" spans="4:4" x14ac:dyDescent="0.25">
      <c r="D351109" s="1" t="s">
        <v>215</v>
      </c>
    </row>
    <row r="351110" spans="4:4" x14ac:dyDescent="0.25">
      <c r="D351110" s="1" t="s">
        <v>216</v>
      </c>
    </row>
    <row r="351111" spans="4:4" x14ac:dyDescent="0.25">
      <c r="D351111" s="1" t="s">
        <v>217</v>
      </c>
    </row>
    <row r="351112" spans="4:4" x14ac:dyDescent="0.25">
      <c r="D351112" s="1" t="s">
        <v>218</v>
      </c>
    </row>
    <row r="351113" spans="4:4" x14ac:dyDescent="0.25">
      <c r="D351113" s="1" t="s">
        <v>219</v>
      </c>
    </row>
    <row r="351114" spans="4:4" x14ac:dyDescent="0.25">
      <c r="D351114" s="1" t="s">
        <v>220</v>
      </c>
    </row>
    <row r="351115" spans="4:4" x14ac:dyDescent="0.25">
      <c r="D351115" s="1" t="s">
        <v>221</v>
      </c>
    </row>
    <row r="351116" spans="4:4" x14ac:dyDescent="0.25">
      <c r="D351116" s="1" t="s">
        <v>222</v>
      </c>
    </row>
    <row r="351117" spans="4:4" x14ac:dyDescent="0.25">
      <c r="D351117" s="1" t="s">
        <v>223</v>
      </c>
    </row>
    <row r="351118" spans="4:4" x14ac:dyDescent="0.25">
      <c r="D351118" s="1" t="s">
        <v>224</v>
      </c>
    </row>
    <row r="351119" spans="4:4" x14ac:dyDescent="0.25">
      <c r="D351119" s="1" t="s">
        <v>225</v>
      </c>
    </row>
    <row r="351120" spans="4:4" x14ac:dyDescent="0.25">
      <c r="D351120" s="1" t="s">
        <v>226</v>
      </c>
    </row>
    <row r="351121" spans="4:4" x14ac:dyDescent="0.25">
      <c r="D351121" s="1" t="s">
        <v>227</v>
      </c>
    </row>
    <row r="351122" spans="4:4" x14ac:dyDescent="0.25">
      <c r="D351122" s="1" t="s">
        <v>228</v>
      </c>
    </row>
    <row r="351123" spans="4:4" x14ac:dyDescent="0.25">
      <c r="D351123" s="1" t="s">
        <v>229</v>
      </c>
    </row>
    <row r="351124" spans="4:4" x14ac:dyDescent="0.25">
      <c r="D351124" s="1" t="s">
        <v>230</v>
      </c>
    </row>
    <row r="351125" spans="4:4" x14ac:dyDescent="0.25">
      <c r="D351125" s="1" t="s">
        <v>231</v>
      </c>
    </row>
    <row r="351126" spans="4:4" x14ac:dyDescent="0.25">
      <c r="D351126" s="1" t="s">
        <v>232</v>
      </c>
    </row>
    <row r="351127" spans="4:4" x14ac:dyDescent="0.25">
      <c r="D351127" s="1" t="s">
        <v>233</v>
      </c>
    </row>
    <row r="351128" spans="4:4" x14ac:dyDescent="0.25">
      <c r="D351128" s="1" t="s">
        <v>234</v>
      </c>
    </row>
    <row r="351129" spans="4:4" x14ac:dyDescent="0.25">
      <c r="D351129" s="1" t="s">
        <v>235</v>
      </c>
    </row>
    <row r="351130" spans="4:4" x14ac:dyDescent="0.25">
      <c r="D351130" s="1" t="s">
        <v>236</v>
      </c>
    </row>
    <row r="351131" spans="4:4" x14ac:dyDescent="0.25">
      <c r="D351131" s="1" t="s">
        <v>237</v>
      </c>
    </row>
    <row r="351132" spans="4:4" x14ac:dyDescent="0.25">
      <c r="D351132" s="1" t="s">
        <v>238</v>
      </c>
    </row>
    <row r="351133" spans="4:4" x14ac:dyDescent="0.25">
      <c r="D351133" s="1" t="s">
        <v>239</v>
      </c>
    </row>
    <row r="351134" spans="4:4" x14ac:dyDescent="0.25">
      <c r="D351134" s="1" t="s">
        <v>240</v>
      </c>
    </row>
    <row r="351135" spans="4:4" x14ac:dyDescent="0.25">
      <c r="D351135" s="1" t="s">
        <v>241</v>
      </c>
    </row>
    <row r="351136" spans="4:4" x14ac:dyDescent="0.25">
      <c r="D351136" s="1" t="s">
        <v>242</v>
      </c>
    </row>
    <row r="351137" spans="4:4" x14ac:dyDescent="0.25">
      <c r="D351137" s="1" t="s">
        <v>243</v>
      </c>
    </row>
    <row r="351138" spans="4:4" x14ac:dyDescent="0.25">
      <c r="D351138" s="1" t="s">
        <v>244</v>
      </c>
    </row>
    <row r="351139" spans="4:4" x14ac:dyDescent="0.25">
      <c r="D351139" s="1" t="s">
        <v>245</v>
      </c>
    </row>
    <row r="351140" spans="4:4" x14ac:dyDescent="0.25">
      <c r="D351140" s="1" t="s">
        <v>246</v>
      </c>
    </row>
    <row r="351141" spans="4:4" x14ac:dyDescent="0.25">
      <c r="D351141" s="1" t="s">
        <v>247</v>
      </c>
    </row>
    <row r="351142" spans="4:4" x14ac:dyDescent="0.25">
      <c r="D351142" s="1" t="s">
        <v>248</v>
      </c>
    </row>
    <row r="351143" spans="4:4" x14ac:dyDescent="0.25">
      <c r="D351143" s="1" t="s">
        <v>249</v>
      </c>
    </row>
    <row r="351144" spans="4:4" x14ac:dyDescent="0.25">
      <c r="D351144" s="1" t="s">
        <v>250</v>
      </c>
    </row>
    <row r="351145" spans="4:4" x14ac:dyDescent="0.25">
      <c r="D351145" s="1" t="s">
        <v>251</v>
      </c>
    </row>
    <row r="351146" spans="4:4" x14ac:dyDescent="0.25">
      <c r="D351146" s="1" t="s">
        <v>252</v>
      </c>
    </row>
    <row r="351147" spans="4:4" x14ac:dyDescent="0.25">
      <c r="D351147" s="1" t="s">
        <v>253</v>
      </c>
    </row>
    <row r="351148" spans="4:4" x14ac:dyDescent="0.25">
      <c r="D351148" s="1" t="s">
        <v>254</v>
      </c>
    </row>
    <row r="351149" spans="4:4" x14ac:dyDescent="0.25">
      <c r="D351149" s="1" t="s">
        <v>255</v>
      </c>
    </row>
    <row r="351150" spans="4:4" x14ac:dyDescent="0.25">
      <c r="D351150" s="1" t="s">
        <v>256</v>
      </c>
    </row>
    <row r="351151" spans="4:4" x14ac:dyDescent="0.25">
      <c r="D351151" s="1" t="s">
        <v>257</v>
      </c>
    </row>
    <row r="351152" spans="4:4" x14ac:dyDescent="0.25">
      <c r="D351152" s="1" t="s">
        <v>258</v>
      </c>
    </row>
    <row r="351153" spans="4:4" x14ac:dyDescent="0.25">
      <c r="D351153" s="1" t="s">
        <v>259</v>
      </c>
    </row>
    <row r="351154" spans="4:4" x14ac:dyDescent="0.25">
      <c r="D351154" s="1" t="s">
        <v>260</v>
      </c>
    </row>
    <row r="351155" spans="4:4" x14ac:dyDescent="0.25">
      <c r="D351155" s="1" t="s">
        <v>261</v>
      </c>
    </row>
    <row r="351156" spans="4:4" x14ac:dyDescent="0.25">
      <c r="D351156" s="1" t="s">
        <v>262</v>
      </c>
    </row>
    <row r="351157" spans="4:4" x14ac:dyDescent="0.25">
      <c r="D351157" s="1" t="s">
        <v>263</v>
      </c>
    </row>
    <row r="351158" spans="4:4" x14ac:dyDescent="0.25">
      <c r="D351158" s="1" t="s">
        <v>264</v>
      </c>
    </row>
    <row r="351159" spans="4:4" x14ac:dyDescent="0.25">
      <c r="D351159" s="1" t="s">
        <v>265</v>
      </c>
    </row>
    <row r="351160" spans="4:4" x14ac:dyDescent="0.25">
      <c r="D351160" s="1" t="s">
        <v>266</v>
      </c>
    </row>
    <row r="351161" spans="4:4" x14ac:dyDescent="0.25">
      <c r="D351161" s="1" t="s">
        <v>267</v>
      </c>
    </row>
    <row r="351162" spans="4:4" x14ac:dyDescent="0.25">
      <c r="D351162" s="1" t="s">
        <v>268</v>
      </c>
    </row>
    <row r="351163" spans="4:4" x14ac:dyDescent="0.25">
      <c r="D351163" s="1" t="s">
        <v>269</v>
      </c>
    </row>
    <row r="351164" spans="4:4" x14ac:dyDescent="0.25">
      <c r="D351164" s="1" t="s">
        <v>270</v>
      </c>
    </row>
    <row r="351165" spans="4:4" x14ac:dyDescent="0.25">
      <c r="D351165" s="1" t="s">
        <v>271</v>
      </c>
    </row>
    <row r="351166" spans="4:4" x14ac:dyDescent="0.25">
      <c r="D351166" s="1" t="s">
        <v>272</v>
      </c>
    </row>
    <row r="351167" spans="4:4" x14ac:dyDescent="0.25">
      <c r="D351167" s="1" t="s">
        <v>273</v>
      </c>
    </row>
    <row r="351168" spans="4:4" x14ac:dyDescent="0.25">
      <c r="D351168" s="1" t="s">
        <v>274</v>
      </c>
    </row>
    <row r="351169" spans="4:4" x14ac:dyDescent="0.25">
      <c r="D351169" s="1" t="s">
        <v>275</v>
      </c>
    </row>
    <row r="351170" spans="4:4" x14ac:dyDescent="0.25">
      <c r="D351170" s="1" t="s">
        <v>276</v>
      </c>
    </row>
    <row r="351171" spans="4:4" x14ac:dyDescent="0.25">
      <c r="D351171" s="1" t="s">
        <v>277</v>
      </c>
    </row>
    <row r="351172" spans="4:4" x14ac:dyDescent="0.25">
      <c r="D351172" s="1" t="s">
        <v>278</v>
      </c>
    </row>
    <row r="351173" spans="4:4" x14ac:dyDescent="0.25">
      <c r="D351173" s="1" t="s">
        <v>279</v>
      </c>
    </row>
    <row r="351174" spans="4:4" x14ac:dyDescent="0.25">
      <c r="D351174" s="1" t="s">
        <v>280</v>
      </c>
    </row>
    <row r="351175" spans="4:4" x14ac:dyDescent="0.25">
      <c r="D351175" s="1" t="s">
        <v>281</v>
      </c>
    </row>
    <row r="351176" spans="4:4" x14ac:dyDescent="0.25">
      <c r="D351176" s="1" t="s">
        <v>282</v>
      </c>
    </row>
    <row r="351177" spans="4:4" x14ac:dyDescent="0.25">
      <c r="D351177" s="1" t="s">
        <v>283</v>
      </c>
    </row>
    <row r="351178" spans="4:4" x14ac:dyDescent="0.25">
      <c r="D351178" s="1" t="s">
        <v>284</v>
      </c>
    </row>
    <row r="351179" spans="4:4" x14ac:dyDescent="0.25">
      <c r="D351179" s="1" t="s">
        <v>285</v>
      </c>
    </row>
    <row r="351180" spans="4:4" x14ac:dyDescent="0.25">
      <c r="D351180" s="1" t="s">
        <v>286</v>
      </c>
    </row>
    <row r="351181" spans="4:4" x14ac:dyDescent="0.25">
      <c r="D351181" s="1" t="s">
        <v>287</v>
      </c>
    </row>
    <row r="351182" spans="4:4" x14ac:dyDescent="0.25">
      <c r="D351182" s="1" t="s">
        <v>288</v>
      </c>
    </row>
    <row r="351183" spans="4:4" x14ac:dyDescent="0.25">
      <c r="D351183" s="1" t="s">
        <v>289</v>
      </c>
    </row>
    <row r="351184" spans="4:4" x14ac:dyDescent="0.25">
      <c r="D351184" s="1" t="s">
        <v>290</v>
      </c>
    </row>
    <row r="351185" spans="4:4" x14ac:dyDescent="0.25">
      <c r="D351185" s="1" t="s">
        <v>291</v>
      </c>
    </row>
    <row r="351186" spans="4:4" x14ac:dyDescent="0.25">
      <c r="D351186" s="1" t="s">
        <v>292</v>
      </c>
    </row>
    <row r="351187" spans="4:4" x14ac:dyDescent="0.25">
      <c r="D351187" s="1" t="s">
        <v>293</v>
      </c>
    </row>
    <row r="351188" spans="4:4" x14ac:dyDescent="0.25">
      <c r="D351188" s="1" t="s">
        <v>294</v>
      </c>
    </row>
    <row r="351189" spans="4:4" x14ac:dyDescent="0.25">
      <c r="D351189" s="1" t="s">
        <v>295</v>
      </c>
    </row>
    <row r="351190" spans="4:4" x14ac:dyDescent="0.25">
      <c r="D351190" s="1" t="s">
        <v>296</v>
      </c>
    </row>
    <row r="351191" spans="4:4" x14ac:dyDescent="0.25">
      <c r="D351191" s="1" t="s">
        <v>297</v>
      </c>
    </row>
    <row r="351192" spans="4:4" x14ac:dyDescent="0.25">
      <c r="D351192" s="1" t="s">
        <v>298</v>
      </c>
    </row>
    <row r="351193" spans="4:4" x14ac:dyDescent="0.25">
      <c r="D351193" s="1" t="s">
        <v>299</v>
      </c>
    </row>
    <row r="351194" spans="4:4" x14ac:dyDescent="0.25">
      <c r="D351194" s="1" t="s">
        <v>300</v>
      </c>
    </row>
    <row r="351195" spans="4:4" x14ac:dyDescent="0.25">
      <c r="D351195" s="1" t="s">
        <v>301</v>
      </c>
    </row>
    <row r="351196" spans="4:4" x14ac:dyDescent="0.25">
      <c r="D351196" s="1" t="s">
        <v>302</v>
      </c>
    </row>
    <row r="351197" spans="4:4" x14ac:dyDescent="0.25">
      <c r="D351197" s="1" t="s">
        <v>303</v>
      </c>
    </row>
    <row r="351198" spans="4:4" x14ac:dyDescent="0.25">
      <c r="D351198" s="1" t="s">
        <v>304</v>
      </c>
    </row>
    <row r="351199" spans="4:4" x14ac:dyDescent="0.25">
      <c r="D351199" s="1" t="s">
        <v>305</v>
      </c>
    </row>
    <row r="351200" spans="4:4" x14ac:dyDescent="0.25">
      <c r="D351200" s="1" t="s">
        <v>306</v>
      </c>
    </row>
    <row r="351201" spans="4:4" x14ac:dyDescent="0.25">
      <c r="D351201" s="1" t="s">
        <v>307</v>
      </c>
    </row>
    <row r="351202" spans="4:4" x14ac:dyDescent="0.25">
      <c r="D351202" s="1" t="s">
        <v>308</v>
      </c>
    </row>
    <row r="351203" spans="4:4" x14ac:dyDescent="0.25">
      <c r="D351203" s="1" t="s">
        <v>309</v>
      </c>
    </row>
    <row r="351204" spans="4:4" x14ac:dyDescent="0.25">
      <c r="D351204" s="1" t="s">
        <v>310</v>
      </c>
    </row>
    <row r="351205" spans="4:4" x14ac:dyDescent="0.25">
      <c r="D351205" s="1" t="s">
        <v>311</v>
      </c>
    </row>
    <row r="351206" spans="4:4" x14ac:dyDescent="0.25">
      <c r="D351206" s="1" t="s">
        <v>312</v>
      </c>
    </row>
    <row r="351207" spans="4:4" x14ac:dyDescent="0.25">
      <c r="D351207" s="1" t="s">
        <v>313</v>
      </c>
    </row>
    <row r="351208" spans="4:4" x14ac:dyDescent="0.25">
      <c r="D351208" s="1" t="s">
        <v>314</v>
      </c>
    </row>
    <row r="351209" spans="4:4" x14ac:dyDescent="0.25">
      <c r="D351209" s="1" t="s">
        <v>315</v>
      </c>
    </row>
    <row r="351210" spans="4:4" x14ac:dyDescent="0.25">
      <c r="D351210" s="1" t="s">
        <v>316</v>
      </c>
    </row>
    <row r="351211" spans="4:4" x14ac:dyDescent="0.25">
      <c r="D351211" s="1" t="s">
        <v>317</v>
      </c>
    </row>
    <row r="351212" spans="4:4" x14ac:dyDescent="0.25">
      <c r="D351212" s="1" t="s">
        <v>318</v>
      </c>
    </row>
    <row r="351213" spans="4:4" x14ac:dyDescent="0.25">
      <c r="D351213" s="1" t="s">
        <v>319</v>
      </c>
    </row>
    <row r="351214" spans="4:4" x14ac:dyDescent="0.25">
      <c r="D351214" s="1" t="s">
        <v>320</v>
      </c>
    </row>
    <row r="351215" spans="4:4" x14ac:dyDescent="0.25">
      <c r="D351215" s="1" t="s">
        <v>321</v>
      </c>
    </row>
    <row r="351216" spans="4:4" x14ac:dyDescent="0.25">
      <c r="D351216" s="1" t="s">
        <v>322</v>
      </c>
    </row>
    <row r="351217" spans="4:4" x14ac:dyDescent="0.25">
      <c r="D351217" s="1" t="s">
        <v>323</v>
      </c>
    </row>
    <row r="351218" spans="4:4" x14ac:dyDescent="0.25">
      <c r="D351218" s="1" t="s">
        <v>324</v>
      </c>
    </row>
    <row r="351219" spans="4:4" x14ac:dyDescent="0.25">
      <c r="D351219" s="1" t="s">
        <v>325</v>
      </c>
    </row>
    <row r="351220" spans="4:4" x14ac:dyDescent="0.25">
      <c r="D351220" s="1" t="s">
        <v>326</v>
      </c>
    </row>
    <row r="351221" spans="4:4" x14ac:dyDescent="0.25">
      <c r="D351221" s="1" t="s">
        <v>327</v>
      </c>
    </row>
    <row r="351222" spans="4:4" x14ac:dyDescent="0.25">
      <c r="D351222" s="1" t="s">
        <v>328</v>
      </c>
    </row>
    <row r="351223" spans="4:4" x14ac:dyDescent="0.25">
      <c r="D351223" s="1" t="s">
        <v>329</v>
      </c>
    </row>
    <row r="351224" spans="4:4" x14ac:dyDescent="0.25">
      <c r="D351224" s="1" t="s">
        <v>330</v>
      </c>
    </row>
    <row r="351225" spans="4:4" x14ac:dyDescent="0.25">
      <c r="D351225" s="1" t="s">
        <v>331</v>
      </c>
    </row>
    <row r="351226" spans="4:4" x14ac:dyDescent="0.25">
      <c r="D351226" s="1" t="s">
        <v>332</v>
      </c>
    </row>
    <row r="351227" spans="4:4" x14ac:dyDescent="0.25">
      <c r="D351227" s="1" t="s">
        <v>333</v>
      </c>
    </row>
    <row r="351228" spans="4:4" x14ac:dyDescent="0.25">
      <c r="D351228" s="1" t="s">
        <v>334</v>
      </c>
    </row>
    <row r="351229" spans="4:4" x14ac:dyDescent="0.25">
      <c r="D351229" s="1" t="s">
        <v>335</v>
      </c>
    </row>
    <row r="351230" spans="4:4" x14ac:dyDescent="0.25">
      <c r="D351230" s="1" t="s">
        <v>336</v>
      </c>
    </row>
    <row r="351231" spans="4:4" x14ac:dyDescent="0.25">
      <c r="D351231" s="1" t="s">
        <v>337</v>
      </c>
    </row>
    <row r="351232" spans="4:4" x14ac:dyDescent="0.25">
      <c r="D351232" s="1" t="s">
        <v>338</v>
      </c>
    </row>
    <row r="351233" spans="4:4" x14ac:dyDescent="0.25">
      <c r="D351233" s="1" t="s">
        <v>339</v>
      </c>
    </row>
    <row r="351234" spans="4:4" x14ac:dyDescent="0.25">
      <c r="D351234" s="1" t="s">
        <v>340</v>
      </c>
    </row>
    <row r="351235" spans="4:4" x14ac:dyDescent="0.25">
      <c r="D351235" s="1" t="s">
        <v>341</v>
      </c>
    </row>
    <row r="351236" spans="4:4" x14ac:dyDescent="0.25">
      <c r="D351236" s="1" t="s">
        <v>342</v>
      </c>
    </row>
    <row r="351237" spans="4:4" x14ac:dyDescent="0.25">
      <c r="D351237" s="1" t="s">
        <v>343</v>
      </c>
    </row>
    <row r="351238" spans="4:4" x14ac:dyDescent="0.25">
      <c r="D351238" s="1" t="s">
        <v>344</v>
      </c>
    </row>
    <row r="351239" spans="4:4" x14ac:dyDescent="0.25">
      <c r="D351239" s="1" t="s">
        <v>345</v>
      </c>
    </row>
    <row r="351240" spans="4:4" x14ac:dyDescent="0.25">
      <c r="D351240" s="1" t="s">
        <v>346</v>
      </c>
    </row>
    <row r="351241" spans="4:4" x14ac:dyDescent="0.25">
      <c r="D351241" s="1" t="s">
        <v>347</v>
      </c>
    </row>
    <row r="351242" spans="4:4" x14ac:dyDescent="0.25">
      <c r="D351242" s="1" t="s">
        <v>348</v>
      </c>
    </row>
    <row r="351243" spans="4:4" x14ac:dyDescent="0.25">
      <c r="D351243" s="1" t="s">
        <v>349</v>
      </c>
    </row>
    <row r="351244" spans="4:4" x14ac:dyDescent="0.25">
      <c r="D351244" s="1" t="s">
        <v>350</v>
      </c>
    </row>
    <row r="351245" spans="4:4" x14ac:dyDescent="0.25">
      <c r="D351245" s="1" t="s">
        <v>351</v>
      </c>
    </row>
    <row r="351246" spans="4:4" x14ac:dyDescent="0.25">
      <c r="D351246" s="1" t="s">
        <v>352</v>
      </c>
    </row>
    <row r="351247" spans="4:4" x14ac:dyDescent="0.25">
      <c r="D351247" s="1" t="s">
        <v>353</v>
      </c>
    </row>
    <row r="351248" spans="4:4" x14ac:dyDescent="0.25">
      <c r="D351248" s="1" t="s">
        <v>354</v>
      </c>
    </row>
    <row r="351249" spans="4:4" x14ac:dyDescent="0.25">
      <c r="D351249" s="1" t="s">
        <v>355</v>
      </c>
    </row>
    <row r="351250" spans="4:4" x14ac:dyDescent="0.25">
      <c r="D351250" s="1" t="s">
        <v>356</v>
      </c>
    </row>
    <row r="351251" spans="4:4" x14ac:dyDescent="0.25">
      <c r="D351251" s="1" t="s">
        <v>357</v>
      </c>
    </row>
    <row r="351252" spans="4:4" x14ac:dyDescent="0.25">
      <c r="D351252" s="1" t="s">
        <v>358</v>
      </c>
    </row>
    <row r="351253" spans="4:4" x14ac:dyDescent="0.25">
      <c r="D351253" s="1" t="s">
        <v>359</v>
      </c>
    </row>
    <row r="351254" spans="4:4" x14ac:dyDescent="0.25">
      <c r="D351254" s="1" t="s">
        <v>360</v>
      </c>
    </row>
    <row r="351255" spans="4:4" x14ac:dyDescent="0.25">
      <c r="D351255" s="1" t="s">
        <v>361</v>
      </c>
    </row>
    <row r="351256" spans="4:4" x14ac:dyDescent="0.25">
      <c r="D351256" s="1" t="s">
        <v>362</v>
      </c>
    </row>
    <row r="351257" spans="4:4" x14ac:dyDescent="0.25">
      <c r="D351257" s="1" t="s">
        <v>363</v>
      </c>
    </row>
    <row r="351258" spans="4:4" x14ac:dyDescent="0.25">
      <c r="D351258" s="1" t="s">
        <v>364</v>
      </c>
    </row>
    <row r="351259" spans="4:4" x14ac:dyDescent="0.25">
      <c r="D351259" s="1" t="s">
        <v>365</v>
      </c>
    </row>
    <row r="351260" spans="4:4" x14ac:dyDescent="0.25">
      <c r="D351260" s="1" t="s">
        <v>366</v>
      </c>
    </row>
    <row r="351261" spans="4:4" x14ac:dyDescent="0.25">
      <c r="D351261" s="1" t="s">
        <v>367</v>
      </c>
    </row>
    <row r="351262" spans="4:4" x14ac:dyDescent="0.25">
      <c r="D351262" s="1" t="s">
        <v>368</v>
      </c>
    </row>
    <row r="351263" spans="4:4" x14ac:dyDescent="0.25">
      <c r="D351263" s="1" t="s">
        <v>369</v>
      </c>
    </row>
    <row r="351264" spans="4:4" x14ac:dyDescent="0.25">
      <c r="D351264" s="1" t="s">
        <v>370</v>
      </c>
    </row>
    <row r="351265" spans="4:4" x14ac:dyDescent="0.25">
      <c r="D351265" s="1" t="s">
        <v>371</v>
      </c>
    </row>
    <row r="351266" spans="4:4" x14ac:dyDescent="0.25">
      <c r="D351266" s="1" t="s">
        <v>372</v>
      </c>
    </row>
    <row r="351267" spans="4:4" x14ac:dyDescent="0.25">
      <c r="D351267" s="1" t="s">
        <v>373</v>
      </c>
    </row>
    <row r="351268" spans="4:4" x14ac:dyDescent="0.25">
      <c r="D351268" s="1" t="s">
        <v>374</v>
      </c>
    </row>
    <row r="351269" spans="4:4" x14ac:dyDescent="0.25">
      <c r="D351269" s="1" t="s">
        <v>375</v>
      </c>
    </row>
    <row r="351270" spans="4:4" x14ac:dyDescent="0.25">
      <c r="D351270" s="1" t="s">
        <v>376</v>
      </c>
    </row>
    <row r="351271" spans="4:4" x14ac:dyDescent="0.25">
      <c r="D351271" s="1" t="s">
        <v>377</v>
      </c>
    </row>
    <row r="351272" spans="4:4" x14ac:dyDescent="0.25">
      <c r="D351272" s="1" t="s">
        <v>378</v>
      </c>
    </row>
    <row r="351273" spans="4:4" x14ac:dyDescent="0.25">
      <c r="D351273" s="1" t="s">
        <v>379</v>
      </c>
    </row>
    <row r="351274" spans="4:4" x14ac:dyDescent="0.25">
      <c r="D351274" s="1" t="s">
        <v>380</v>
      </c>
    </row>
    <row r="351275" spans="4:4" x14ac:dyDescent="0.25">
      <c r="D351275" s="1" t="s">
        <v>381</v>
      </c>
    </row>
    <row r="351276" spans="4:4" x14ac:dyDescent="0.25">
      <c r="D351276" s="1" t="s">
        <v>382</v>
      </c>
    </row>
    <row r="351277" spans="4:4" x14ac:dyDescent="0.25">
      <c r="D351277" s="1" t="s">
        <v>383</v>
      </c>
    </row>
    <row r="351278" spans="4:4" x14ac:dyDescent="0.25">
      <c r="D351278" s="1" t="s">
        <v>384</v>
      </c>
    </row>
    <row r="351279" spans="4:4" x14ac:dyDescent="0.25">
      <c r="D351279" s="1" t="s">
        <v>385</v>
      </c>
    </row>
    <row r="351280" spans="4:4" x14ac:dyDescent="0.25">
      <c r="D351280" s="1" t="s">
        <v>386</v>
      </c>
    </row>
    <row r="351281" spans="4:4" x14ac:dyDescent="0.25">
      <c r="D351281" s="1" t="s">
        <v>387</v>
      </c>
    </row>
    <row r="351282" spans="4:4" x14ac:dyDescent="0.25">
      <c r="D351282" s="1" t="s">
        <v>388</v>
      </c>
    </row>
    <row r="351283" spans="4:4" x14ac:dyDescent="0.25">
      <c r="D351283" s="1" t="s">
        <v>389</v>
      </c>
    </row>
    <row r="351284" spans="4:4" x14ac:dyDescent="0.25">
      <c r="D351284" s="1" t="s">
        <v>390</v>
      </c>
    </row>
    <row r="351285" spans="4:4" x14ac:dyDescent="0.25">
      <c r="D351285" s="1" t="s">
        <v>391</v>
      </c>
    </row>
    <row r="351286" spans="4:4" x14ac:dyDescent="0.25">
      <c r="D351286" s="1" t="s">
        <v>392</v>
      </c>
    </row>
    <row r="351287" spans="4:4" x14ac:dyDescent="0.25">
      <c r="D351287" s="1" t="s">
        <v>393</v>
      </c>
    </row>
    <row r="351288" spans="4:4" x14ac:dyDescent="0.25">
      <c r="D351288" s="1" t="s">
        <v>394</v>
      </c>
    </row>
    <row r="351289" spans="4:4" x14ac:dyDescent="0.25">
      <c r="D351289" s="1" t="s">
        <v>395</v>
      </c>
    </row>
    <row r="351290" spans="4:4" x14ac:dyDescent="0.25">
      <c r="D351290" s="1" t="s">
        <v>396</v>
      </c>
    </row>
    <row r="351291" spans="4:4" x14ac:dyDescent="0.25">
      <c r="D351291" s="1" t="s">
        <v>397</v>
      </c>
    </row>
    <row r="351292" spans="4:4" x14ac:dyDescent="0.25">
      <c r="D351292" s="1" t="s">
        <v>398</v>
      </c>
    </row>
    <row r="351293" spans="4:4" x14ac:dyDescent="0.25">
      <c r="D351293" s="1" t="s">
        <v>399</v>
      </c>
    </row>
    <row r="351294" spans="4:4" x14ac:dyDescent="0.25">
      <c r="D351294" s="1" t="s">
        <v>400</v>
      </c>
    </row>
    <row r="351295" spans="4:4" x14ac:dyDescent="0.25">
      <c r="D351295" s="1" t="s">
        <v>401</v>
      </c>
    </row>
    <row r="351296" spans="4:4" x14ac:dyDescent="0.25">
      <c r="D351296" s="1" t="s">
        <v>402</v>
      </c>
    </row>
    <row r="351297" spans="4:4" x14ac:dyDescent="0.25">
      <c r="D351297" s="1" t="s">
        <v>403</v>
      </c>
    </row>
    <row r="351298" spans="4:4" x14ac:dyDescent="0.25">
      <c r="D351298" s="1" t="s">
        <v>404</v>
      </c>
    </row>
    <row r="351299" spans="4:4" x14ac:dyDescent="0.25">
      <c r="D351299" s="1" t="s">
        <v>405</v>
      </c>
    </row>
    <row r="351300" spans="4:4" x14ac:dyDescent="0.25">
      <c r="D351300" s="1" t="s">
        <v>406</v>
      </c>
    </row>
    <row r="351301" spans="4:4" x14ac:dyDescent="0.25">
      <c r="D351301" s="1" t="s">
        <v>407</v>
      </c>
    </row>
    <row r="351302" spans="4:4" x14ac:dyDescent="0.25">
      <c r="D351302" s="1" t="s">
        <v>408</v>
      </c>
    </row>
    <row r="351303" spans="4:4" x14ac:dyDescent="0.25">
      <c r="D351303" s="1" t="s">
        <v>409</v>
      </c>
    </row>
    <row r="351304" spans="4:4" x14ac:dyDescent="0.25">
      <c r="D351304" s="1" t="s">
        <v>410</v>
      </c>
    </row>
    <row r="351305" spans="4:4" x14ac:dyDescent="0.25">
      <c r="D351305" s="1" t="s">
        <v>411</v>
      </c>
    </row>
    <row r="351306" spans="4:4" x14ac:dyDescent="0.25">
      <c r="D351306" s="1" t="s">
        <v>412</v>
      </c>
    </row>
    <row r="351307" spans="4:4" x14ac:dyDescent="0.25">
      <c r="D351307" s="1" t="s">
        <v>413</v>
      </c>
    </row>
    <row r="351308" spans="4:4" x14ac:dyDescent="0.25">
      <c r="D351308" s="1" t="s">
        <v>414</v>
      </c>
    </row>
    <row r="351309" spans="4:4" x14ac:dyDescent="0.25">
      <c r="D351309" s="1" t="s">
        <v>415</v>
      </c>
    </row>
    <row r="351310" spans="4:4" x14ac:dyDescent="0.25">
      <c r="D351310" s="1" t="s">
        <v>416</v>
      </c>
    </row>
    <row r="351311" spans="4:4" x14ac:dyDescent="0.25">
      <c r="D351311" s="1" t="s">
        <v>417</v>
      </c>
    </row>
    <row r="351312" spans="4:4" x14ac:dyDescent="0.25">
      <c r="D351312" s="1" t="s">
        <v>418</v>
      </c>
    </row>
    <row r="351313" spans="4:4" x14ac:dyDescent="0.25">
      <c r="D351313" s="1" t="s">
        <v>419</v>
      </c>
    </row>
    <row r="351314" spans="4:4" x14ac:dyDescent="0.25">
      <c r="D351314" s="1" t="s">
        <v>420</v>
      </c>
    </row>
    <row r="351315" spans="4:4" x14ac:dyDescent="0.25">
      <c r="D351315" s="1" t="s">
        <v>421</v>
      </c>
    </row>
    <row r="351316" spans="4:4" x14ac:dyDescent="0.25">
      <c r="D351316" s="1" t="s">
        <v>422</v>
      </c>
    </row>
    <row r="351317" spans="4:4" x14ac:dyDescent="0.25">
      <c r="D351317" s="1" t="s">
        <v>423</v>
      </c>
    </row>
    <row r="351318" spans="4:4" x14ac:dyDescent="0.25">
      <c r="D351318" s="1" t="s">
        <v>424</v>
      </c>
    </row>
    <row r="351319" spans="4:4" x14ac:dyDescent="0.25">
      <c r="D351319" s="1" t="s">
        <v>425</v>
      </c>
    </row>
    <row r="351320" spans="4:4" x14ac:dyDescent="0.25">
      <c r="D351320" s="1" t="s">
        <v>426</v>
      </c>
    </row>
    <row r="351321" spans="4:4" x14ac:dyDescent="0.25">
      <c r="D351321" s="1" t="s">
        <v>427</v>
      </c>
    </row>
    <row r="351322" spans="4:4" x14ac:dyDescent="0.25">
      <c r="D351322" s="1" t="s">
        <v>428</v>
      </c>
    </row>
    <row r="351323" spans="4:4" x14ac:dyDescent="0.25">
      <c r="D351323" s="1" t="s">
        <v>429</v>
      </c>
    </row>
    <row r="351324" spans="4:4" x14ac:dyDescent="0.25">
      <c r="D351324" s="1" t="s">
        <v>430</v>
      </c>
    </row>
    <row r="351325" spans="4:4" x14ac:dyDescent="0.25">
      <c r="D351325" s="1" t="s">
        <v>431</v>
      </c>
    </row>
    <row r="351326" spans="4:4" x14ac:dyDescent="0.25">
      <c r="D351326" s="1" t="s">
        <v>432</v>
      </c>
    </row>
    <row r="351327" spans="4:4" x14ac:dyDescent="0.25">
      <c r="D351327" s="1" t="s">
        <v>433</v>
      </c>
    </row>
    <row r="351328" spans="4:4" x14ac:dyDescent="0.25">
      <c r="D351328" s="1" t="s">
        <v>434</v>
      </c>
    </row>
    <row r="351329" spans="4:4" x14ac:dyDescent="0.25">
      <c r="D351329" s="1" t="s">
        <v>435</v>
      </c>
    </row>
    <row r="351330" spans="4:4" x14ac:dyDescent="0.25">
      <c r="D351330" s="1" t="s">
        <v>436</v>
      </c>
    </row>
    <row r="351331" spans="4:4" x14ac:dyDescent="0.25">
      <c r="D351331" s="1" t="s">
        <v>437</v>
      </c>
    </row>
    <row r="351332" spans="4:4" x14ac:dyDescent="0.25">
      <c r="D351332" s="1" t="s">
        <v>438</v>
      </c>
    </row>
    <row r="351333" spans="4:4" x14ac:dyDescent="0.25">
      <c r="D351333" s="1" t="s">
        <v>439</v>
      </c>
    </row>
    <row r="351334" spans="4:4" x14ac:dyDescent="0.25">
      <c r="D351334" s="1" t="s">
        <v>440</v>
      </c>
    </row>
    <row r="351335" spans="4:4" x14ac:dyDescent="0.25">
      <c r="D351335" s="1" t="s">
        <v>441</v>
      </c>
    </row>
    <row r="351336" spans="4:4" x14ac:dyDescent="0.25">
      <c r="D351336" s="1" t="s">
        <v>442</v>
      </c>
    </row>
    <row r="351337" spans="4:4" x14ac:dyDescent="0.25">
      <c r="D351337" s="1" t="s">
        <v>443</v>
      </c>
    </row>
    <row r="351338" spans="4:4" x14ac:dyDescent="0.25">
      <c r="D351338" s="1" t="s">
        <v>444</v>
      </c>
    </row>
    <row r="351339" spans="4:4" x14ac:dyDescent="0.25">
      <c r="D351339" s="1" t="s">
        <v>445</v>
      </c>
    </row>
    <row r="351340" spans="4:4" x14ac:dyDescent="0.25">
      <c r="D351340" s="1" t="s">
        <v>446</v>
      </c>
    </row>
    <row r="351341" spans="4:4" x14ac:dyDescent="0.25">
      <c r="D351341" s="1" t="s">
        <v>447</v>
      </c>
    </row>
    <row r="351342" spans="4:4" x14ac:dyDescent="0.25">
      <c r="D351342" s="1" t="s">
        <v>448</v>
      </c>
    </row>
    <row r="351343" spans="4:4" x14ac:dyDescent="0.25">
      <c r="D351343" s="1" t="s">
        <v>449</v>
      </c>
    </row>
    <row r="351344" spans="4:4" x14ac:dyDescent="0.25">
      <c r="D351344" s="1" t="s">
        <v>450</v>
      </c>
    </row>
    <row r="351345" spans="4:4" x14ac:dyDescent="0.25">
      <c r="D351345" s="1" t="s">
        <v>451</v>
      </c>
    </row>
    <row r="351346" spans="4:4" x14ac:dyDescent="0.25">
      <c r="D351346" s="1" t="s">
        <v>452</v>
      </c>
    </row>
    <row r="351347" spans="4:4" x14ac:dyDescent="0.25">
      <c r="D351347" s="1" t="s">
        <v>453</v>
      </c>
    </row>
    <row r="351348" spans="4:4" x14ac:dyDescent="0.25">
      <c r="D351348" s="1" t="s">
        <v>454</v>
      </c>
    </row>
    <row r="351349" spans="4:4" x14ac:dyDescent="0.25">
      <c r="D351349" s="1" t="s">
        <v>455</v>
      </c>
    </row>
    <row r="351350" spans="4:4" x14ac:dyDescent="0.25">
      <c r="D351350" s="1" t="s">
        <v>456</v>
      </c>
    </row>
    <row r="351351" spans="4:4" x14ac:dyDescent="0.25">
      <c r="D351351" s="1" t="s">
        <v>457</v>
      </c>
    </row>
    <row r="351352" spans="4:4" x14ac:dyDescent="0.25">
      <c r="D351352" s="1" t="s">
        <v>458</v>
      </c>
    </row>
    <row r="351353" spans="4:4" x14ac:dyDescent="0.25">
      <c r="D351353" s="1" t="s">
        <v>459</v>
      </c>
    </row>
    <row r="351354" spans="4:4" x14ac:dyDescent="0.25">
      <c r="D351354" s="1" t="s">
        <v>460</v>
      </c>
    </row>
    <row r="351355" spans="4:4" x14ac:dyDescent="0.25">
      <c r="D351355" s="1" t="s">
        <v>461</v>
      </c>
    </row>
    <row r="351356" spans="4:4" x14ac:dyDescent="0.25">
      <c r="D351356" s="1" t="s">
        <v>462</v>
      </c>
    </row>
    <row r="351357" spans="4:4" x14ac:dyDescent="0.25">
      <c r="D351357" s="1" t="s">
        <v>463</v>
      </c>
    </row>
    <row r="351358" spans="4:4" x14ac:dyDescent="0.25">
      <c r="D351358" s="1" t="s">
        <v>464</v>
      </c>
    </row>
    <row r="351359" spans="4:4" x14ac:dyDescent="0.25">
      <c r="D351359" s="1" t="s">
        <v>465</v>
      </c>
    </row>
    <row r="351360" spans="4:4" x14ac:dyDescent="0.25">
      <c r="D351360" s="1" t="s">
        <v>466</v>
      </c>
    </row>
    <row r="351361" spans="4:4" x14ac:dyDescent="0.25">
      <c r="D351361" s="1" t="s">
        <v>467</v>
      </c>
    </row>
    <row r="351362" spans="4:4" x14ac:dyDescent="0.25">
      <c r="D351362" s="1" t="s">
        <v>468</v>
      </c>
    </row>
    <row r="351363" spans="4:4" x14ac:dyDescent="0.25">
      <c r="D351363" s="1" t="s">
        <v>469</v>
      </c>
    </row>
    <row r="351364" spans="4:4" x14ac:dyDescent="0.25">
      <c r="D351364" s="1" t="s">
        <v>470</v>
      </c>
    </row>
    <row r="351365" spans="4:4" x14ac:dyDescent="0.25">
      <c r="D351365" s="1" t="s">
        <v>471</v>
      </c>
    </row>
    <row r="351366" spans="4:4" x14ac:dyDescent="0.25">
      <c r="D351366" s="1" t="s">
        <v>472</v>
      </c>
    </row>
    <row r="351367" spans="4:4" x14ac:dyDescent="0.25">
      <c r="D351367" s="1" t="s">
        <v>473</v>
      </c>
    </row>
    <row r="351368" spans="4:4" x14ac:dyDescent="0.25">
      <c r="D351368" s="1" t="s">
        <v>474</v>
      </c>
    </row>
    <row r="351369" spans="4:4" x14ac:dyDescent="0.25">
      <c r="D351369" s="1" t="s">
        <v>475</v>
      </c>
    </row>
    <row r="351370" spans="4:4" x14ac:dyDescent="0.25">
      <c r="D351370" s="1" t="s">
        <v>476</v>
      </c>
    </row>
    <row r="351371" spans="4:4" x14ac:dyDescent="0.25">
      <c r="D351371" s="1" t="s">
        <v>477</v>
      </c>
    </row>
    <row r="351372" spans="4:4" x14ac:dyDescent="0.25">
      <c r="D351372" s="1" t="s">
        <v>478</v>
      </c>
    </row>
    <row r="351373" spans="4:4" x14ac:dyDescent="0.25">
      <c r="D351373" s="1" t="s">
        <v>479</v>
      </c>
    </row>
    <row r="351374" spans="4:4" x14ac:dyDescent="0.25">
      <c r="D351374" s="1" t="s">
        <v>480</v>
      </c>
    </row>
    <row r="351375" spans="4:4" x14ac:dyDescent="0.25">
      <c r="D351375" s="1" t="s">
        <v>481</v>
      </c>
    </row>
    <row r="351376" spans="4:4" x14ac:dyDescent="0.25">
      <c r="D351376" s="1" t="s">
        <v>482</v>
      </c>
    </row>
    <row r="351377" spans="4:4" x14ac:dyDescent="0.25">
      <c r="D351377" s="1" t="s">
        <v>483</v>
      </c>
    </row>
    <row r="351378" spans="4:4" x14ac:dyDescent="0.25">
      <c r="D351378" s="1" t="s">
        <v>484</v>
      </c>
    </row>
    <row r="351379" spans="4:4" x14ac:dyDescent="0.25">
      <c r="D351379" s="1" t="s">
        <v>485</v>
      </c>
    </row>
    <row r="351380" spans="4:4" x14ac:dyDescent="0.25">
      <c r="D351380" s="1" t="s">
        <v>486</v>
      </c>
    </row>
    <row r="351381" spans="4:4" x14ac:dyDescent="0.25">
      <c r="D351381" s="1" t="s">
        <v>487</v>
      </c>
    </row>
    <row r="351382" spans="4:4" x14ac:dyDescent="0.25">
      <c r="D351382" s="1" t="s">
        <v>488</v>
      </c>
    </row>
    <row r="351383" spans="4:4" x14ac:dyDescent="0.25">
      <c r="D351383" s="1" t="s">
        <v>489</v>
      </c>
    </row>
    <row r="351384" spans="4:4" x14ac:dyDescent="0.25">
      <c r="D351384" s="1" t="s">
        <v>490</v>
      </c>
    </row>
    <row r="351385" spans="4:4" x14ac:dyDescent="0.25">
      <c r="D351385" s="1" t="s">
        <v>491</v>
      </c>
    </row>
    <row r="351386" spans="4:4" x14ac:dyDescent="0.25">
      <c r="D351386" s="1" t="s">
        <v>492</v>
      </c>
    </row>
    <row r="351387" spans="4:4" x14ac:dyDescent="0.25">
      <c r="D351387" s="1" t="s">
        <v>493</v>
      </c>
    </row>
    <row r="351388" spans="4:4" x14ac:dyDescent="0.25">
      <c r="D351388" s="1" t="s">
        <v>494</v>
      </c>
    </row>
    <row r="351389" spans="4:4" x14ac:dyDescent="0.25">
      <c r="D351389" s="1" t="s">
        <v>495</v>
      </c>
    </row>
    <row r="351390" spans="4:4" x14ac:dyDescent="0.25">
      <c r="D351390" s="1" t="s">
        <v>496</v>
      </c>
    </row>
    <row r="351391" spans="4:4" x14ac:dyDescent="0.25">
      <c r="D351391" s="1" t="s">
        <v>497</v>
      </c>
    </row>
    <row r="351392" spans="4:4" x14ac:dyDescent="0.25">
      <c r="D351392" s="1" t="s">
        <v>498</v>
      </c>
    </row>
    <row r="351393" spans="4:4" x14ac:dyDescent="0.25">
      <c r="D351393" s="1" t="s">
        <v>499</v>
      </c>
    </row>
    <row r="351394" spans="4:4" x14ac:dyDescent="0.25">
      <c r="D351394" s="1" t="s">
        <v>500</v>
      </c>
    </row>
    <row r="351395" spans="4:4" x14ac:dyDescent="0.25">
      <c r="D351395" s="1" t="s">
        <v>501</v>
      </c>
    </row>
    <row r="351396" spans="4:4" x14ac:dyDescent="0.25">
      <c r="D351396" s="1" t="s">
        <v>502</v>
      </c>
    </row>
    <row r="351397" spans="4:4" x14ac:dyDescent="0.25">
      <c r="D351397" s="1" t="s">
        <v>503</v>
      </c>
    </row>
    <row r="351398" spans="4:4" x14ac:dyDescent="0.25">
      <c r="D351398" s="1" t="s">
        <v>504</v>
      </c>
    </row>
    <row r="351399" spans="4:4" x14ac:dyDescent="0.25">
      <c r="D351399" s="1" t="s">
        <v>505</v>
      </c>
    </row>
    <row r="351400" spans="4:4" x14ac:dyDescent="0.25">
      <c r="D351400" s="1" t="s">
        <v>506</v>
      </c>
    </row>
    <row r="351401" spans="4:4" x14ac:dyDescent="0.25">
      <c r="D351401" s="1" t="s">
        <v>507</v>
      </c>
    </row>
    <row r="351402" spans="4:4" x14ac:dyDescent="0.25">
      <c r="D351402" s="1" t="s">
        <v>508</v>
      </c>
    </row>
    <row r="351403" spans="4:4" x14ac:dyDescent="0.25">
      <c r="D351403" s="1" t="s">
        <v>509</v>
      </c>
    </row>
    <row r="351404" spans="4:4" x14ac:dyDescent="0.25">
      <c r="D351404" s="1" t="s">
        <v>510</v>
      </c>
    </row>
    <row r="351405" spans="4:4" x14ac:dyDescent="0.25">
      <c r="D351405" s="1" t="s">
        <v>511</v>
      </c>
    </row>
    <row r="351406" spans="4:4" x14ac:dyDescent="0.25">
      <c r="D351406" s="1" t="s">
        <v>512</v>
      </c>
    </row>
    <row r="351407" spans="4:4" x14ac:dyDescent="0.25">
      <c r="D351407" s="1" t="s">
        <v>513</v>
      </c>
    </row>
    <row r="351408" spans="4:4" x14ac:dyDescent="0.25">
      <c r="D351408" s="1" t="s">
        <v>514</v>
      </c>
    </row>
    <row r="351409" spans="4:4" x14ac:dyDescent="0.25">
      <c r="D351409" s="1" t="s">
        <v>515</v>
      </c>
    </row>
    <row r="351410" spans="4:4" x14ac:dyDescent="0.25">
      <c r="D351410" s="1" t="s">
        <v>516</v>
      </c>
    </row>
    <row r="351411" spans="4:4" x14ac:dyDescent="0.25">
      <c r="D351411" s="1" t="s">
        <v>517</v>
      </c>
    </row>
    <row r="351412" spans="4:4" x14ac:dyDescent="0.25">
      <c r="D351412" s="1" t="s">
        <v>518</v>
      </c>
    </row>
    <row r="351413" spans="4:4" x14ac:dyDescent="0.25">
      <c r="D351413" s="1" t="s">
        <v>519</v>
      </c>
    </row>
    <row r="351414" spans="4:4" x14ac:dyDescent="0.25">
      <c r="D351414" s="1" t="s">
        <v>520</v>
      </c>
    </row>
    <row r="351415" spans="4:4" x14ac:dyDescent="0.25">
      <c r="D351415" s="1" t="s">
        <v>521</v>
      </c>
    </row>
    <row r="351416" spans="4:4" x14ac:dyDescent="0.25">
      <c r="D351416" s="1" t="s">
        <v>522</v>
      </c>
    </row>
    <row r="351417" spans="4:4" x14ac:dyDescent="0.25">
      <c r="D351417" s="1" t="s">
        <v>523</v>
      </c>
    </row>
    <row r="351418" spans="4:4" x14ac:dyDescent="0.25">
      <c r="D351418" s="1" t="s">
        <v>524</v>
      </c>
    </row>
    <row r="351419" spans="4:4" x14ac:dyDescent="0.25">
      <c r="D351419" s="1" t="s">
        <v>525</v>
      </c>
    </row>
    <row r="351420" spans="4:4" x14ac:dyDescent="0.25">
      <c r="D351420" s="1" t="s">
        <v>526</v>
      </c>
    </row>
    <row r="351421" spans="4:4" x14ac:dyDescent="0.25">
      <c r="D351421" s="1" t="s">
        <v>527</v>
      </c>
    </row>
    <row r="351422" spans="4:4" x14ac:dyDescent="0.25">
      <c r="D351422" s="1" t="s">
        <v>528</v>
      </c>
    </row>
    <row r="351423" spans="4:4" x14ac:dyDescent="0.25">
      <c r="D351423" s="1" t="s">
        <v>529</v>
      </c>
    </row>
    <row r="351424" spans="4:4" x14ac:dyDescent="0.25">
      <c r="D351424" s="1" t="s">
        <v>530</v>
      </c>
    </row>
    <row r="351425" spans="4:4" x14ac:dyDescent="0.25">
      <c r="D351425" s="1" t="s">
        <v>531</v>
      </c>
    </row>
    <row r="351426" spans="4:4" x14ac:dyDescent="0.25">
      <c r="D351426" s="1" t="s">
        <v>532</v>
      </c>
    </row>
    <row r="351427" spans="4:4" x14ac:dyDescent="0.25">
      <c r="D351427" s="1" t="s">
        <v>533</v>
      </c>
    </row>
    <row r="351428" spans="4:4" x14ac:dyDescent="0.25">
      <c r="D351428" s="1" t="s">
        <v>534</v>
      </c>
    </row>
    <row r="351429" spans="4:4" x14ac:dyDescent="0.25">
      <c r="D351429" s="1" t="s">
        <v>535</v>
      </c>
    </row>
    <row r="351430" spans="4:4" x14ac:dyDescent="0.25">
      <c r="D351430" s="1" t="s">
        <v>536</v>
      </c>
    </row>
    <row r="351431" spans="4:4" x14ac:dyDescent="0.25">
      <c r="D351431" s="1" t="s">
        <v>537</v>
      </c>
    </row>
    <row r="351432" spans="4:4" x14ac:dyDescent="0.25">
      <c r="D351432" s="1" t="s">
        <v>538</v>
      </c>
    </row>
    <row r="351433" spans="4:4" x14ac:dyDescent="0.25">
      <c r="D351433" s="1" t="s">
        <v>539</v>
      </c>
    </row>
    <row r="351434" spans="4:4" x14ac:dyDescent="0.25">
      <c r="D351434" s="1" t="s">
        <v>540</v>
      </c>
    </row>
    <row r="351435" spans="4:4" x14ac:dyDescent="0.25">
      <c r="D351435" s="1" t="s">
        <v>541</v>
      </c>
    </row>
    <row r="351436" spans="4:4" x14ac:dyDescent="0.25">
      <c r="D351436" s="1" t="s">
        <v>542</v>
      </c>
    </row>
    <row r="351437" spans="4:4" x14ac:dyDescent="0.25">
      <c r="D351437" s="1" t="s">
        <v>543</v>
      </c>
    </row>
    <row r="351438" spans="4:4" x14ac:dyDescent="0.25">
      <c r="D351438" s="1" t="s">
        <v>544</v>
      </c>
    </row>
    <row r="351439" spans="4:4" x14ac:dyDescent="0.25">
      <c r="D351439" s="1" t="s">
        <v>545</v>
      </c>
    </row>
    <row r="351440" spans="4:4" x14ac:dyDescent="0.25">
      <c r="D351440" s="1" t="s">
        <v>546</v>
      </c>
    </row>
    <row r="351441" spans="4:4" x14ac:dyDescent="0.25">
      <c r="D351441" s="1" t="s">
        <v>547</v>
      </c>
    </row>
    <row r="351442" spans="4:4" x14ac:dyDescent="0.25">
      <c r="D351442" s="1" t="s">
        <v>548</v>
      </c>
    </row>
    <row r="351443" spans="4:4" x14ac:dyDescent="0.25">
      <c r="D351443" s="1" t="s">
        <v>549</v>
      </c>
    </row>
    <row r="351444" spans="4:4" x14ac:dyDescent="0.25">
      <c r="D351444" s="1" t="s">
        <v>550</v>
      </c>
    </row>
    <row r="351445" spans="4:4" x14ac:dyDescent="0.25">
      <c r="D351445" s="1" t="s">
        <v>551</v>
      </c>
    </row>
    <row r="351446" spans="4:4" x14ac:dyDescent="0.25">
      <c r="D351446" s="1" t="s">
        <v>552</v>
      </c>
    </row>
    <row r="351447" spans="4:4" x14ac:dyDescent="0.25">
      <c r="D351447" s="1" t="s">
        <v>553</v>
      </c>
    </row>
    <row r="351448" spans="4:4" x14ac:dyDescent="0.25">
      <c r="D351448" s="1" t="s">
        <v>554</v>
      </c>
    </row>
    <row r="351449" spans="4:4" x14ac:dyDescent="0.25">
      <c r="D351449" s="1" t="s">
        <v>555</v>
      </c>
    </row>
    <row r="351450" spans="4:4" x14ac:dyDescent="0.25">
      <c r="D351450" s="1" t="s">
        <v>556</v>
      </c>
    </row>
    <row r="351451" spans="4:4" x14ac:dyDescent="0.25">
      <c r="D351451" s="1" t="s">
        <v>557</v>
      </c>
    </row>
    <row r="351452" spans="4:4" x14ac:dyDescent="0.25">
      <c r="D351452" s="1" t="s">
        <v>558</v>
      </c>
    </row>
    <row r="351453" spans="4:4" x14ac:dyDescent="0.25">
      <c r="D351453" s="1" t="s">
        <v>559</v>
      </c>
    </row>
    <row r="351454" spans="4:4" x14ac:dyDescent="0.25">
      <c r="D351454" s="1" t="s">
        <v>560</v>
      </c>
    </row>
    <row r="351455" spans="4:4" x14ac:dyDescent="0.25">
      <c r="D351455" s="1" t="s">
        <v>561</v>
      </c>
    </row>
    <row r="351456" spans="4:4" x14ac:dyDescent="0.25">
      <c r="D351456" s="1" t="s">
        <v>562</v>
      </c>
    </row>
    <row r="351457" spans="4:4" x14ac:dyDescent="0.25">
      <c r="D351457" s="1" t="s">
        <v>563</v>
      </c>
    </row>
    <row r="351458" spans="4:4" x14ac:dyDescent="0.25">
      <c r="D351458" s="1" t="s">
        <v>564</v>
      </c>
    </row>
    <row r="351459" spans="4:4" x14ac:dyDescent="0.25">
      <c r="D351459" s="1" t="s">
        <v>565</v>
      </c>
    </row>
    <row r="351460" spans="4:4" x14ac:dyDescent="0.25">
      <c r="D351460" s="1" t="s">
        <v>566</v>
      </c>
    </row>
    <row r="351461" spans="4:4" x14ac:dyDescent="0.25">
      <c r="D351461" s="1" t="s">
        <v>567</v>
      </c>
    </row>
    <row r="351462" spans="4:4" x14ac:dyDescent="0.25">
      <c r="D351462" s="1" t="s">
        <v>568</v>
      </c>
    </row>
    <row r="351463" spans="4:4" x14ac:dyDescent="0.25">
      <c r="D351463" s="1" t="s">
        <v>569</v>
      </c>
    </row>
    <row r="351464" spans="4:4" x14ac:dyDescent="0.25">
      <c r="D351464" s="1" t="s">
        <v>570</v>
      </c>
    </row>
    <row r="351465" spans="4:4" x14ac:dyDescent="0.25">
      <c r="D351465" s="1" t="s">
        <v>571</v>
      </c>
    </row>
    <row r="351466" spans="4:4" x14ac:dyDescent="0.25">
      <c r="D351466" s="1" t="s">
        <v>572</v>
      </c>
    </row>
    <row r="351467" spans="4:4" x14ac:dyDescent="0.25">
      <c r="D351467" s="1" t="s">
        <v>573</v>
      </c>
    </row>
    <row r="351468" spans="4:4" x14ac:dyDescent="0.25">
      <c r="D351468" s="1" t="s">
        <v>574</v>
      </c>
    </row>
    <row r="351469" spans="4:4" x14ac:dyDescent="0.25">
      <c r="D351469" s="1" t="s">
        <v>575</v>
      </c>
    </row>
    <row r="351470" spans="4:4" x14ac:dyDescent="0.25">
      <c r="D351470" s="1" t="s">
        <v>576</v>
      </c>
    </row>
    <row r="351471" spans="4:4" x14ac:dyDescent="0.25">
      <c r="D351471" s="1" t="s">
        <v>577</v>
      </c>
    </row>
    <row r="351472" spans="4:4" x14ac:dyDescent="0.25">
      <c r="D351472" s="1" t="s">
        <v>578</v>
      </c>
    </row>
    <row r="351473" spans="4:4" x14ac:dyDescent="0.25">
      <c r="D351473" s="1" t="s">
        <v>579</v>
      </c>
    </row>
    <row r="351474" spans="4:4" x14ac:dyDescent="0.25">
      <c r="D351474" s="1" t="s">
        <v>580</v>
      </c>
    </row>
    <row r="351475" spans="4:4" x14ac:dyDescent="0.25">
      <c r="D351475" s="1" t="s">
        <v>581</v>
      </c>
    </row>
    <row r="351476" spans="4:4" x14ac:dyDescent="0.25">
      <c r="D351476" s="1" t="s">
        <v>582</v>
      </c>
    </row>
    <row r="351477" spans="4:4" x14ac:dyDescent="0.25">
      <c r="D351477" s="1" t="s">
        <v>583</v>
      </c>
    </row>
    <row r="351478" spans="4:4" x14ac:dyDescent="0.25">
      <c r="D351478" s="1" t="s">
        <v>584</v>
      </c>
    </row>
    <row r="351479" spans="4:4" x14ac:dyDescent="0.25">
      <c r="D351479" s="1" t="s">
        <v>585</v>
      </c>
    </row>
    <row r="351480" spans="4:4" x14ac:dyDescent="0.25">
      <c r="D351480" s="1" t="s">
        <v>586</v>
      </c>
    </row>
    <row r="351481" spans="4:4" x14ac:dyDescent="0.25">
      <c r="D351481" s="1" t="s">
        <v>587</v>
      </c>
    </row>
    <row r="351482" spans="4:4" x14ac:dyDescent="0.25">
      <c r="D351482" s="1" t="s">
        <v>588</v>
      </c>
    </row>
    <row r="351483" spans="4:4" x14ac:dyDescent="0.25">
      <c r="D351483" s="1" t="s">
        <v>589</v>
      </c>
    </row>
    <row r="351484" spans="4:4" x14ac:dyDescent="0.25">
      <c r="D351484" s="1" t="s">
        <v>590</v>
      </c>
    </row>
    <row r="351485" spans="4:4" x14ac:dyDescent="0.25">
      <c r="D351485" s="1" t="s">
        <v>591</v>
      </c>
    </row>
    <row r="351486" spans="4:4" x14ac:dyDescent="0.25">
      <c r="D351486" s="1" t="s">
        <v>592</v>
      </c>
    </row>
    <row r="351487" spans="4:4" x14ac:dyDescent="0.25">
      <c r="D351487" s="1" t="s">
        <v>593</v>
      </c>
    </row>
    <row r="351488" spans="4:4" x14ac:dyDescent="0.25">
      <c r="D351488" s="1" t="s">
        <v>594</v>
      </c>
    </row>
    <row r="351489" spans="4:4" x14ac:dyDescent="0.25">
      <c r="D351489" s="1" t="s">
        <v>595</v>
      </c>
    </row>
    <row r="351490" spans="4:4" x14ac:dyDescent="0.25">
      <c r="D351490" s="1" t="s">
        <v>596</v>
      </c>
    </row>
    <row r="351491" spans="4:4" x14ac:dyDescent="0.25">
      <c r="D351491" s="1" t="s">
        <v>597</v>
      </c>
    </row>
    <row r="351492" spans="4:4" x14ac:dyDescent="0.25">
      <c r="D351492" s="1" t="s">
        <v>598</v>
      </c>
    </row>
    <row r="351493" spans="4:4" x14ac:dyDescent="0.25">
      <c r="D351493" s="1" t="s">
        <v>599</v>
      </c>
    </row>
    <row r="351494" spans="4:4" x14ac:dyDescent="0.25">
      <c r="D351494" s="1" t="s">
        <v>600</v>
      </c>
    </row>
    <row r="351495" spans="4:4" x14ac:dyDescent="0.25">
      <c r="D351495" s="1" t="s">
        <v>601</v>
      </c>
    </row>
    <row r="351496" spans="4:4" x14ac:dyDescent="0.25">
      <c r="D351496" s="1" t="s">
        <v>602</v>
      </c>
    </row>
    <row r="351497" spans="4:4" x14ac:dyDescent="0.25">
      <c r="D351497" s="1" t="s">
        <v>603</v>
      </c>
    </row>
    <row r="351498" spans="4:4" x14ac:dyDescent="0.25">
      <c r="D351498" s="1" t="s">
        <v>604</v>
      </c>
    </row>
    <row r="351499" spans="4:4" x14ac:dyDescent="0.25">
      <c r="D351499" s="1" t="s">
        <v>605</v>
      </c>
    </row>
    <row r="351500" spans="4:4" x14ac:dyDescent="0.25">
      <c r="D351500" s="1" t="s">
        <v>606</v>
      </c>
    </row>
    <row r="351501" spans="4:4" x14ac:dyDescent="0.25">
      <c r="D351501" s="1" t="s">
        <v>607</v>
      </c>
    </row>
    <row r="351502" spans="4:4" x14ac:dyDescent="0.25">
      <c r="D351502" s="1" t="s">
        <v>608</v>
      </c>
    </row>
    <row r="351503" spans="4:4" x14ac:dyDescent="0.25">
      <c r="D351503" s="1" t="s">
        <v>609</v>
      </c>
    </row>
    <row r="351504" spans="4:4" x14ac:dyDescent="0.25">
      <c r="D351504" s="1" t="s">
        <v>610</v>
      </c>
    </row>
    <row r="351505" spans="4:4" x14ac:dyDescent="0.25">
      <c r="D351505" s="1" t="s">
        <v>611</v>
      </c>
    </row>
    <row r="351506" spans="4:4" x14ac:dyDescent="0.25">
      <c r="D351506" s="1" t="s">
        <v>612</v>
      </c>
    </row>
    <row r="351507" spans="4:4" x14ac:dyDescent="0.25">
      <c r="D351507" s="1" t="s">
        <v>613</v>
      </c>
    </row>
    <row r="351508" spans="4:4" x14ac:dyDescent="0.25">
      <c r="D351508" s="1" t="s">
        <v>614</v>
      </c>
    </row>
    <row r="351509" spans="4:4" x14ac:dyDescent="0.25">
      <c r="D351509" s="1" t="s">
        <v>615</v>
      </c>
    </row>
    <row r="351510" spans="4:4" x14ac:dyDescent="0.25">
      <c r="D351510" s="1" t="s">
        <v>616</v>
      </c>
    </row>
    <row r="351511" spans="4:4" x14ac:dyDescent="0.25">
      <c r="D351511" s="1" t="s">
        <v>617</v>
      </c>
    </row>
    <row r="351512" spans="4:4" x14ac:dyDescent="0.25">
      <c r="D351512" s="1" t="s">
        <v>618</v>
      </c>
    </row>
    <row r="351513" spans="4:4" x14ac:dyDescent="0.25">
      <c r="D351513" s="1" t="s">
        <v>619</v>
      </c>
    </row>
    <row r="351514" spans="4:4" x14ac:dyDescent="0.25">
      <c r="D351514" s="1" t="s">
        <v>620</v>
      </c>
    </row>
    <row r="351515" spans="4:4" x14ac:dyDescent="0.25">
      <c r="D351515" s="1" t="s">
        <v>621</v>
      </c>
    </row>
    <row r="351516" spans="4:4" x14ac:dyDescent="0.25">
      <c r="D351516" s="1" t="s">
        <v>622</v>
      </c>
    </row>
    <row r="351517" spans="4:4" x14ac:dyDescent="0.25">
      <c r="D351517" s="1" t="s">
        <v>623</v>
      </c>
    </row>
    <row r="351518" spans="4:4" x14ac:dyDescent="0.25">
      <c r="D351518" s="1" t="s">
        <v>624</v>
      </c>
    </row>
    <row r="351519" spans="4:4" x14ac:dyDescent="0.25">
      <c r="D351519" s="1" t="s">
        <v>625</v>
      </c>
    </row>
    <row r="351520" spans="4:4" x14ac:dyDescent="0.25">
      <c r="D351520" s="1" t="s">
        <v>626</v>
      </c>
    </row>
    <row r="351521" spans="4:4" x14ac:dyDescent="0.25">
      <c r="D351521" s="1" t="s">
        <v>627</v>
      </c>
    </row>
    <row r="351522" spans="4:4" x14ac:dyDescent="0.25">
      <c r="D351522" s="1" t="s">
        <v>628</v>
      </c>
    </row>
    <row r="351523" spans="4:4" x14ac:dyDescent="0.25">
      <c r="D351523" s="1" t="s">
        <v>629</v>
      </c>
    </row>
    <row r="351524" spans="4:4" x14ac:dyDescent="0.25">
      <c r="D351524" s="1" t="s">
        <v>630</v>
      </c>
    </row>
    <row r="351525" spans="4:4" x14ac:dyDescent="0.25">
      <c r="D351525" s="1" t="s">
        <v>631</v>
      </c>
    </row>
    <row r="351526" spans="4:4" x14ac:dyDescent="0.25">
      <c r="D351526" s="1" t="s">
        <v>632</v>
      </c>
    </row>
    <row r="351527" spans="4:4" x14ac:dyDescent="0.25">
      <c r="D351527" s="1" t="s">
        <v>633</v>
      </c>
    </row>
    <row r="351528" spans="4:4" x14ac:dyDescent="0.25">
      <c r="D351528" s="1" t="s">
        <v>634</v>
      </c>
    </row>
    <row r="351529" spans="4:4" x14ac:dyDescent="0.25">
      <c r="D351529" s="1" t="s">
        <v>635</v>
      </c>
    </row>
    <row r="351530" spans="4:4" x14ac:dyDescent="0.25">
      <c r="D351530" s="1" t="s">
        <v>636</v>
      </c>
    </row>
    <row r="351531" spans="4:4" x14ac:dyDescent="0.25">
      <c r="D351531" s="1" t="s">
        <v>637</v>
      </c>
    </row>
    <row r="351532" spans="4:4" x14ac:dyDescent="0.25">
      <c r="D351532" s="1" t="s">
        <v>638</v>
      </c>
    </row>
    <row r="351533" spans="4:4" x14ac:dyDescent="0.25">
      <c r="D351533" s="1" t="s">
        <v>639</v>
      </c>
    </row>
    <row r="351534" spans="4:4" x14ac:dyDescent="0.25">
      <c r="D351534" s="1" t="s">
        <v>640</v>
      </c>
    </row>
    <row r="351535" spans="4:4" x14ac:dyDescent="0.25">
      <c r="D351535" s="1" t="s">
        <v>641</v>
      </c>
    </row>
    <row r="351536" spans="4:4" x14ac:dyDescent="0.25">
      <c r="D351536" s="1" t="s">
        <v>642</v>
      </c>
    </row>
    <row r="351537" spans="4:4" x14ac:dyDescent="0.25">
      <c r="D351537" s="1" t="s">
        <v>643</v>
      </c>
    </row>
    <row r="351538" spans="4:4" x14ac:dyDescent="0.25">
      <c r="D351538" s="1" t="s">
        <v>644</v>
      </c>
    </row>
    <row r="351539" spans="4:4" x14ac:dyDescent="0.25">
      <c r="D351539" s="1" t="s">
        <v>645</v>
      </c>
    </row>
    <row r="351540" spans="4:4" x14ac:dyDescent="0.25">
      <c r="D351540" s="1" t="s">
        <v>646</v>
      </c>
    </row>
    <row r="351541" spans="4:4" x14ac:dyDescent="0.25">
      <c r="D351541" s="1" t="s">
        <v>647</v>
      </c>
    </row>
    <row r="351542" spans="4:4" x14ac:dyDescent="0.25">
      <c r="D351542" s="1" t="s">
        <v>648</v>
      </c>
    </row>
    <row r="351543" spans="4:4" x14ac:dyDescent="0.25">
      <c r="D351543" s="1" t="s">
        <v>649</v>
      </c>
    </row>
    <row r="351544" spans="4:4" x14ac:dyDescent="0.25">
      <c r="D351544" s="1" t="s">
        <v>650</v>
      </c>
    </row>
    <row r="351545" spans="4:4" x14ac:dyDescent="0.25">
      <c r="D351545" s="1" t="s">
        <v>651</v>
      </c>
    </row>
    <row r="351546" spans="4:4" x14ac:dyDescent="0.25">
      <c r="D351546" s="1" t="s">
        <v>652</v>
      </c>
    </row>
    <row r="351547" spans="4:4" x14ac:dyDescent="0.25">
      <c r="D351547" s="1" t="s">
        <v>653</v>
      </c>
    </row>
    <row r="351548" spans="4:4" x14ac:dyDescent="0.25">
      <c r="D351548" s="1" t="s">
        <v>654</v>
      </c>
    </row>
    <row r="351549" spans="4:4" x14ac:dyDescent="0.25">
      <c r="D351549" s="1" t="s">
        <v>655</v>
      </c>
    </row>
    <row r="351550" spans="4:4" x14ac:dyDescent="0.25">
      <c r="D351550" s="1" t="s">
        <v>656</v>
      </c>
    </row>
    <row r="351551" spans="4:4" x14ac:dyDescent="0.25">
      <c r="D351551" s="1" t="s">
        <v>657</v>
      </c>
    </row>
    <row r="351552" spans="4:4" x14ac:dyDescent="0.25">
      <c r="D351552" s="1" t="s">
        <v>658</v>
      </c>
    </row>
    <row r="351553" spans="4:4" x14ac:dyDescent="0.25">
      <c r="D351553" s="1" t="s">
        <v>659</v>
      </c>
    </row>
    <row r="351554" spans="4:4" x14ac:dyDescent="0.25">
      <c r="D351554" s="1" t="s">
        <v>660</v>
      </c>
    </row>
    <row r="351555" spans="4:4" x14ac:dyDescent="0.25">
      <c r="D351555" s="1" t="s">
        <v>661</v>
      </c>
    </row>
    <row r="351556" spans="4:4" x14ac:dyDescent="0.25">
      <c r="D351556" s="1" t="s">
        <v>662</v>
      </c>
    </row>
    <row r="351557" spans="4:4" x14ac:dyDescent="0.25">
      <c r="D351557" s="1" t="s">
        <v>663</v>
      </c>
    </row>
    <row r="351558" spans="4:4" x14ac:dyDescent="0.25">
      <c r="D351558" s="1" t="s">
        <v>664</v>
      </c>
    </row>
    <row r="351559" spans="4:4" x14ac:dyDescent="0.25">
      <c r="D351559" s="1" t="s">
        <v>665</v>
      </c>
    </row>
    <row r="351560" spans="4:4" x14ac:dyDescent="0.25">
      <c r="D351560" s="1" t="s">
        <v>666</v>
      </c>
    </row>
    <row r="351561" spans="4:4" x14ac:dyDescent="0.25">
      <c r="D351561" s="1" t="s">
        <v>667</v>
      </c>
    </row>
    <row r="351562" spans="4:4" x14ac:dyDescent="0.25">
      <c r="D351562" s="1" t="s">
        <v>668</v>
      </c>
    </row>
    <row r="351563" spans="4:4" x14ac:dyDescent="0.25">
      <c r="D351563" s="1" t="s">
        <v>669</v>
      </c>
    </row>
    <row r="351564" spans="4:4" x14ac:dyDescent="0.25">
      <c r="D351564" s="1" t="s">
        <v>670</v>
      </c>
    </row>
    <row r="351565" spans="4:4" x14ac:dyDescent="0.25">
      <c r="D351565" s="1" t="s">
        <v>671</v>
      </c>
    </row>
    <row r="351566" spans="4:4" x14ac:dyDescent="0.25">
      <c r="D351566" s="1" t="s">
        <v>672</v>
      </c>
    </row>
    <row r="351567" spans="4:4" x14ac:dyDescent="0.25">
      <c r="D351567" s="1" t="s">
        <v>673</v>
      </c>
    </row>
    <row r="351568" spans="4:4" x14ac:dyDescent="0.25">
      <c r="D351568" s="1" t="s">
        <v>674</v>
      </c>
    </row>
    <row r="351569" spans="4:4" x14ac:dyDescent="0.25">
      <c r="D351569" s="1" t="s">
        <v>675</v>
      </c>
    </row>
    <row r="351570" spans="4:4" x14ac:dyDescent="0.25">
      <c r="D351570" s="1" t="s">
        <v>676</v>
      </c>
    </row>
    <row r="351571" spans="4:4" x14ac:dyDescent="0.25">
      <c r="D351571" s="1" t="s">
        <v>677</v>
      </c>
    </row>
    <row r="351572" spans="4:4" x14ac:dyDescent="0.25">
      <c r="D351572" s="1" t="s">
        <v>678</v>
      </c>
    </row>
    <row r="351573" spans="4:4" x14ac:dyDescent="0.25">
      <c r="D351573" s="1" t="s">
        <v>679</v>
      </c>
    </row>
    <row r="351574" spans="4:4" x14ac:dyDescent="0.25">
      <c r="D351574" s="1" t="s">
        <v>680</v>
      </c>
    </row>
    <row r="351575" spans="4:4" x14ac:dyDescent="0.25">
      <c r="D351575" s="1" t="s">
        <v>681</v>
      </c>
    </row>
    <row r="351576" spans="4:4" x14ac:dyDescent="0.25">
      <c r="D351576" s="1" t="s">
        <v>682</v>
      </c>
    </row>
    <row r="351577" spans="4:4" x14ac:dyDescent="0.25">
      <c r="D351577" s="1" t="s">
        <v>683</v>
      </c>
    </row>
    <row r="351578" spans="4:4" x14ac:dyDescent="0.25">
      <c r="D351578" s="1" t="s">
        <v>684</v>
      </c>
    </row>
    <row r="351579" spans="4:4" x14ac:dyDescent="0.25">
      <c r="D351579" s="1" t="s">
        <v>685</v>
      </c>
    </row>
    <row r="351580" spans="4:4" x14ac:dyDescent="0.25">
      <c r="D351580" s="1" t="s">
        <v>686</v>
      </c>
    </row>
    <row r="351581" spans="4:4" x14ac:dyDescent="0.25">
      <c r="D351581" s="1" t="s">
        <v>687</v>
      </c>
    </row>
    <row r="351582" spans="4:4" x14ac:dyDescent="0.25">
      <c r="D351582" s="1" t="s">
        <v>688</v>
      </c>
    </row>
    <row r="351583" spans="4:4" x14ac:dyDescent="0.25">
      <c r="D351583" s="1" t="s">
        <v>689</v>
      </c>
    </row>
    <row r="351584" spans="4:4" x14ac:dyDescent="0.25">
      <c r="D351584" s="1" t="s">
        <v>690</v>
      </c>
    </row>
    <row r="351585" spans="4:4" x14ac:dyDescent="0.25">
      <c r="D351585" s="1" t="s">
        <v>691</v>
      </c>
    </row>
    <row r="351586" spans="4:4" x14ac:dyDescent="0.25">
      <c r="D351586" s="1" t="s">
        <v>692</v>
      </c>
    </row>
    <row r="351587" spans="4:4" x14ac:dyDescent="0.25">
      <c r="D351587" s="1" t="s">
        <v>693</v>
      </c>
    </row>
    <row r="351588" spans="4:4" x14ac:dyDescent="0.25">
      <c r="D351588" s="1" t="s">
        <v>694</v>
      </c>
    </row>
    <row r="351589" spans="4:4" x14ac:dyDescent="0.25">
      <c r="D351589" s="1" t="s">
        <v>695</v>
      </c>
    </row>
    <row r="351590" spans="4:4" x14ac:dyDescent="0.25">
      <c r="D351590" s="1" t="s">
        <v>696</v>
      </c>
    </row>
    <row r="351591" spans="4:4" x14ac:dyDescent="0.25">
      <c r="D351591" s="1" t="s">
        <v>697</v>
      </c>
    </row>
    <row r="351592" spans="4:4" x14ac:dyDescent="0.25">
      <c r="D351592" s="1" t="s">
        <v>698</v>
      </c>
    </row>
    <row r="351593" spans="4:4" x14ac:dyDescent="0.25">
      <c r="D351593" s="1" t="s">
        <v>699</v>
      </c>
    </row>
    <row r="351594" spans="4:4" x14ac:dyDescent="0.25">
      <c r="D351594" s="1" t="s">
        <v>700</v>
      </c>
    </row>
    <row r="351595" spans="4:4" x14ac:dyDescent="0.25">
      <c r="D351595" s="1" t="s">
        <v>701</v>
      </c>
    </row>
    <row r="351596" spans="4:4" x14ac:dyDescent="0.25">
      <c r="D351596" s="1" t="s">
        <v>702</v>
      </c>
    </row>
    <row r="351597" spans="4:4" x14ac:dyDescent="0.25">
      <c r="D351597" s="1" t="s">
        <v>703</v>
      </c>
    </row>
    <row r="351598" spans="4:4" x14ac:dyDescent="0.25">
      <c r="D351598" s="1" t="s">
        <v>704</v>
      </c>
    </row>
    <row r="351599" spans="4:4" x14ac:dyDescent="0.25">
      <c r="D351599" s="1" t="s">
        <v>705</v>
      </c>
    </row>
    <row r="351600" spans="4:4" x14ac:dyDescent="0.25">
      <c r="D351600" s="1" t="s">
        <v>706</v>
      </c>
    </row>
    <row r="351601" spans="4:4" x14ac:dyDescent="0.25">
      <c r="D351601" s="1" t="s">
        <v>707</v>
      </c>
    </row>
    <row r="351602" spans="4:4" x14ac:dyDescent="0.25">
      <c r="D351602" s="1" t="s">
        <v>708</v>
      </c>
    </row>
    <row r="351603" spans="4:4" x14ac:dyDescent="0.25">
      <c r="D351603" s="1" t="s">
        <v>709</v>
      </c>
    </row>
    <row r="351604" spans="4:4" x14ac:dyDescent="0.25">
      <c r="D351604" s="1" t="s">
        <v>710</v>
      </c>
    </row>
    <row r="351605" spans="4:4" x14ac:dyDescent="0.25">
      <c r="D351605" s="1" t="s">
        <v>711</v>
      </c>
    </row>
    <row r="351606" spans="4:4" x14ac:dyDescent="0.25">
      <c r="D351606" s="1" t="s">
        <v>712</v>
      </c>
    </row>
    <row r="351607" spans="4:4" x14ac:dyDescent="0.25">
      <c r="D351607" s="1" t="s">
        <v>713</v>
      </c>
    </row>
    <row r="351608" spans="4:4" x14ac:dyDescent="0.25">
      <c r="D351608" s="1" t="s">
        <v>714</v>
      </c>
    </row>
    <row r="351609" spans="4:4" x14ac:dyDescent="0.25">
      <c r="D351609" s="1" t="s">
        <v>715</v>
      </c>
    </row>
    <row r="351610" spans="4:4" x14ac:dyDescent="0.25">
      <c r="D351610" s="1" t="s">
        <v>716</v>
      </c>
    </row>
    <row r="351611" spans="4:4" x14ac:dyDescent="0.25">
      <c r="D351611" s="1" t="s">
        <v>717</v>
      </c>
    </row>
    <row r="351612" spans="4:4" x14ac:dyDescent="0.25">
      <c r="D351612" s="1" t="s">
        <v>718</v>
      </c>
    </row>
    <row r="351613" spans="4:4" x14ac:dyDescent="0.25">
      <c r="D351613" s="1" t="s">
        <v>719</v>
      </c>
    </row>
    <row r="351614" spans="4:4" x14ac:dyDescent="0.25">
      <c r="D351614" s="1" t="s">
        <v>720</v>
      </c>
    </row>
    <row r="351615" spans="4:4" x14ac:dyDescent="0.25">
      <c r="D351615" s="1" t="s">
        <v>721</v>
      </c>
    </row>
    <row r="351616" spans="4:4" x14ac:dyDescent="0.25">
      <c r="D351616" s="1" t="s">
        <v>722</v>
      </c>
    </row>
    <row r="351617" spans="4:4" x14ac:dyDescent="0.25">
      <c r="D351617" s="1" t="s">
        <v>723</v>
      </c>
    </row>
    <row r="351618" spans="4:4" x14ac:dyDescent="0.25">
      <c r="D351618" s="1" t="s">
        <v>724</v>
      </c>
    </row>
    <row r="351619" spans="4:4" x14ac:dyDescent="0.25">
      <c r="D351619" s="1" t="s">
        <v>725</v>
      </c>
    </row>
    <row r="351620" spans="4:4" x14ac:dyDescent="0.25">
      <c r="D351620" s="1" t="s">
        <v>726</v>
      </c>
    </row>
    <row r="351621" spans="4:4" x14ac:dyDescent="0.25">
      <c r="D351621" s="1" t="s">
        <v>727</v>
      </c>
    </row>
    <row r="351622" spans="4:4" x14ac:dyDescent="0.25">
      <c r="D351622" s="1" t="s">
        <v>728</v>
      </c>
    </row>
    <row r="351623" spans="4:4" x14ac:dyDescent="0.25">
      <c r="D351623" s="1" t="s">
        <v>729</v>
      </c>
    </row>
    <row r="351624" spans="4:4" x14ac:dyDescent="0.25">
      <c r="D351624" s="1" t="s">
        <v>730</v>
      </c>
    </row>
    <row r="351625" spans="4:4" x14ac:dyDescent="0.25">
      <c r="D351625" s="1" t="s">
        <v>731</v>
      </c>
    </row>
    <row r="351626" spans="4:4" x14ac:dyDescent="0.25">
      <c r="D351626" s="1" t="s">
        <v>732</v>
      </c>
    </row>
    <row r="351627" spans="4:4" x14ac:dyDescent="0.25">
      <c r="D351627" s="1" t="s">
        <v>733</v>
      </c>
    </row>
    <row r="351628" spans="4:4" x14ac:dyDescent="0.25">
      <c r="D351628" s="1" t="s">
        <v>734</v>
      </c>
    </row>
    <row r="351629" spans="4:4" x14ac:dyDescent="0.25">
      <c r="D351629" s="1" t="s">
        <v>735</v>
      </c>
    </row>
    <row r="351630" spans="4:4" x14ac:dyDescent="0.25">
      <c r="D351630" s="1" t="s">
        <v>736</v>
      </c>
    </row>
    <row r="351631" spans="4:4" x14ac:dyDescent="0.25">
      <c r="D351631" s="1" t="s">
        <v>737</v>
      </c>
    </row>
    <row r="351632" spans="4:4" x14ac:dyDescent="0.25">
      <c r="D351632" s="1" t="s">
        <v>738</v>
      </c>
    </row>
    <row r="351633" spans="4:4" x14ac:dyDescent="0.25">
      <c r="D351633" s="1" t="s">
        <v>739</v>
      </c>
    </row>
    <row r="351634" spans="4:4" x14ac:dyDescent="0.25">
      <c r="D351634" s="1" t="s">
        <v>740</v>
      </c>
    </row>
    <row r="351635" spans="4:4" x14ac:dyDescent="0.25">
      <c r="D351635" s="1" t="s">
        <v>741</v>
      </c>
    </row>
    <row r="351636" spans="4:4" x14ac:dyDescent="0.25">
      <c r="D351636" s="1" t="s">
        <v>742</v>
      </c>
    </row>
    <row r="351637" spans="4:4" x14ac:dyDescent="0.25">
      <c r="D351637" s="1" t="s">
        <v>743</v>
      </c>
    </row>
    <row r="351638" spans="4:4" x14ac:dyDescent="0.25">
      <c r="D351638" s="1" t="s">
        <v>744</v>
      </c>
    </row>
    <row r="351639" spans="4:4" x14ac:dyDescent="0.25">
      <c r="D351639" s="1" t="s">
        <v>745</v>
      </c>
    </row>
    <row r="351640" spans="4:4" x14ac:dyDescent="0.25">
      <c r="D351640" s="1" t="s">
        <v>746</v>
      </c>
    </row>
    <row r="351641" spans="4:4" x14ac:dyDescent="0.25">
      <c r="D351641" s="1" t="s">
        <v>747</v>
      </c>
    </row>
    <row r="351642" spans="4:4" x14ac:dyDescent="0.25">
      <c r="D351642" s="1" t="s">
        <v>748</v>
      </c>
    </row>
    <row r="351643" spans="4:4" x14ac:dyDescent="0.25">
      <c r="D351643" s="1" t="s">
        <v>749</v>
      </c>
    </row>
    <row r="351644" spans="4:4" x14ac:dyDescent="0.25">
      <c r="D351644" s="1" t="s">
        <v>750</v>
      </c>
    </row>
    <row r="351645" spans="4:4" x14ac:dyDescent="0.25">
      <c r="D351645" s="1" t="s">
        <v>751</v>
      </c>
    </row>
    <row r="351646" spans="4:4" x14ac:dyDescent="0.25">
      <c r="D351646" s="1" t="s">
        <v>752</v>
      </c>
    </row>
    <row r="351647" spans="4:4" x14ac:dyDescent="0.25">
      <c r="D351647" s="1" t="s">
        <v>753</v>
      </c>
    </row>
    <row r="351648" spans="4:4" x14ac:dyDescent="0.25">
      <c r="D351648" s="1" t="s">
        <v>754</v>
      </c>
    </row>
    <row r="351649" spans="4:4" x14ac:dyDescent="0.25">
      <c r="D351649" s="1" t="s">
        <v>755</v>
      </c>
    </row>
    <row r="351650" spans="4:4" x14ac:dyDescent="0.25">
      <c r="D351650" s="1" t="s">
        <v>756</v>
      </c>
    </row>
    <row r="351651" spans="4:4" x14ac:dyDescent="0.25">
      <c r="D351651" s="1" t="s">
        <v>757</v>
      </c>
    </row>
    <row r="351652" spans="4:4" x14ac:dyDescent="0.25">
      <c r="D351652" s="1" t="s">
        <v>758</v>
      </c>
    </row>
    <row r="351653" spans="4:4" x14ac:dyDescent="0.25">
      <c r="D351653" s="1" t="s">
        <v>759</v>
      </c>
    </row>
    <row r="351654" spans="4:4" x14ac:dyDescent="0.25">
      <c r="D351654" s="1" t="s">
        <v>760</v>
      </c>
    </row>
    <row r="351655" spans="4:4" x14ac:dyDescent="0.25">
      <c r="D351655" s="1" t="s">
        <v>761</v>
      </c>
    </row>
    <row r="351656" spans="4:4" x14ac:dyDescent="0.25">
      <c r="D351656" s="1" t="s">
        <v>762</v>
      </c>
    </row>
    <row r="351657" spans="4:4" x14ac:dyDescent="0.25">
      <c r="D351657" s="1" t="s">
        <v>763</v>
      </c>
    </row>
    <row r="351658" spans="4:4" x14ac:dyDescent="0.25">
      <c r="D351658" s="1" t="s">
        <v>764</v>
      </c>
    </row>
    <row r="351659" spans="4:4" x14ac:dyDescent="0.25">
      <c r="D351659" s="1" t="s">
        <v>765</v>
      </c>
    </row>
    <row r="351660" spans="4:4" x14ac:dyDescent="0.25">
      <c r="D351660" s="1" t="s">
        <v>766</v>
      </c>
    </row>
    <row r="351661" spans="4:4" x14ac:dyDescent="0.25">
      <c r="D351661" s="1" t="s">
        <v>767</v>
      </c>
    </row>
    <row r="351662" spans="4:4" x14ac:dyDescent="0.25">
      <c r="D351662" s="1" t="s">
        <v>768</v>
      </c>
    </row>
    <row r="351663" spans="4:4" x14ac:dyDescent="0.25">
      <c r="D351663" s="1" t="s">
        <v>769</v>
      </c>
    </row>
    <row r="351664" spans="4:4" x14ac:dyDescent="0.25">
      <c r="D351664" s="1" t="s">
        <v>770</v>
      </c>
    </row>
    <row r="351665" spans="4:4" x14ac:dyDescent="0.25">
      <c r="D351665" s="1" t="s">
        <v>771</v>
      </c>
    </row>
    <row r="351666" spans="4:4" x14ac:dyDescent="0.25">
      <c r="D351666" s="1" t="s">
        <v>772</v>
      </c>
    </row>
    <row r="351667" spans="4:4" x14ac:dyDescent="0.25">
      <c r="D351667" s="1" t="s">
        <v>773</v>
      </c>
    </row>
    <row r="351668" spans="4:4" x14ac:dyDescent="0.25">
      <c r="D351668" s="1" t="s">
        <v>774</v>
      </c>
    </row>
    <row r="351669" spans="4:4" x14ac:dyDescent="0.25">
      <c r="D351669" s="1" t="s">
        <v>775</v>
      </c>
    </row>
    <row r="351670" spans="4:4" x14ac:dyDescent="0.25">
      <c r="D351670" s="1" t="s">
        <v>776</v>
      </c>
    </row>
    <row r="351671" spans="4:4" x14ac:dyDescent="0.25">
      <c r="D351671" s="1" t="s">
        <v>777</v>
      </c>
    </row>
    <row r="351672" spans="4:4" x14ac:dyDescent="0.25">
      <c r="D351672" s="1" t="s">
        <v>778</v>
      </c>
    </row>
    <row r="351673" spans="4:4" x14ac:dyDescent="0.25">
      <c r="D351673" s="1" t="s">
        <v>779</v>
      </c>
    </row>
    <row r="351674" spans="4:4" x14ac:dyDescent="0.25">
      <c r="D351674" s="1" t="s">
        <v>780</v>
      </c>
    </row>
    <row r="351675" spans="4:4" x14ac:dyDescent="0.25">
      <c r="D351675" s="1" t="s">
        <v>781</v>
      </c>
    </row>
    <row r="351676" spans="4:4" x14ac:dyDescent="0.25">
      <c r="D351676" s="1" t="s">
        <v>782</v>
      </c>
    </row>
    <row r="351677" spans="4:4" x14ac:dyDescent="0.25">
      <c r="D351677" s="1" t="s">
        <v>783</v>
      </c>
    </row>
    <row r="351678" spans="4:4" x14ac:dyDescent="0.25">
      <c r="D351678" s="1" t="s">
        <v>784</v>
      </c>
    </row>
    <row r="351679" spans="4:4" x14ac:dyDescent="0.25">
      <c r="D351679" s="1" t="s">
        <v>785</v>
      </c>
    </row>
    <row r="351680" spans="4:4" x14ac:dyDescent="0.25">
      <c r="D351680" s="1" t="s">
        <v>786</v>
      </c>
    </row>
    <row r="351681" spans="4:4" x14ac:dyDescent="0.25">
      <c r="D351681" s="1" t="s">
        <v>787</v>
      </c>
    </row>
    <row r="351682" spans="4:4" x14ac:dyDescent="0.25">
      <c r="D351682" s="1" t="s">
        <v>788</v>
      </c>
    </row>
    <row r="351683" spans="4:4" x14ac:dyDescent="0.25">
      <c r="D351683" s="1" t="s">
        <v>789</v>
      </c>
    </row>
    <row r="351684" spans="4:4" x14ac:dyDescent="0.25">
      <c r="D351684" s="1" t="s">
        <v>790</v>
      </c>
    </row>
    <row r="351685" spans="4:4" x14ac:dyDescent="0.25">
      <c r="D351685" s="1" t="s">
        <v>791</v>
      </c>
    </row>
    <row r="351686" spans="4:4" x14ac:dyDescent="0.25">
      <c r="D351686" s="1" t="s">
        <v>792</v>
      </c>
    </row>
    <row r="351687" spans="4:4" x14ac:dyDescent="0.25">
      <c r="D351687" s="1" t="s">
        <v>793</v>
      </c>
    </row>
    <row r="351688" spans="4:4" x14ac:dyDescent="0.25">
      <c r="D351688" s="1" t="s">
        <v>794</v>
      </c>
    </row>
    <row r="351689" spans="4:4" x14ac:dyDescent="0.25">
      <c r="D351689" s="1" t="s">
        <v>795</v>
      </c>
    </row>
    <row r="351690" spans="4:4" x14ac:dyDescent="0.25">
      <c r="D351690" s="1" t="s">
        <v>796</v>
      </c>
    </row>
    <row r="351691" spans="4:4" x14ac:dyDescent="0.25">
      <c r="D351691" s="1" t="s">
        <v>797</v>
      </c>
    </row>
    <row r="351692" spans="4:4" x14ac:dyDescent="0.25">
      <c r="D351692" s="1" t="s">
        <v>798</v>
      </c>
    </row>
    <row r="351693" spans="4:4" x14ac:dyDescent="0.25">
      <c r="D351693" s="1" t="s">
        <v>799</v>
      </c>
    </row>
    <row r="351694" spans="4:4" x14ac:dyDescent="0.25">
      <c r="D351694" s="1" t="s">
        <v>800</v>
      </c>
    </row>
    <row r="351695" spans="4:4" x14ac:dyDescent="0.25">
      <c r="D351695" s="1" t="s">
        <v>801</v>
      </c>
    </row>
    <row r="351696" spans="4:4" x14ac:dyDescent="0.25">
      <c r="D351696" s="1" t="s">
        <v>802</v>
      </c>
    </row>
    <row r="351697" spans="4:4" x14ac:dyDescent="0.25">
      <c r="D351697" s="1" t="s">
        <v>803</v>
      </c>
    </row>
    <row r="351698" spans="4:4" x14ac:dyDescent="0.25">
      <c r="D351698" s="1" t="s">
        <v>804</v>
      </c>
    </row>
    <row r="351699" spans="4:4" x14ac:dyDescent="0.25">
      <c r="D351699" s="1" t="s">
        <v>805</v>
      </c>
    </row>
    <row r="351700" spans="4:4" x14ac:dyDescent="0.25">
      <c r="D351700" s="1" t="s">
        <v>806</v>
      </c>
    </row>
    <row r="351701" spans="4:4" x14ac:dyDescent="0.25">
      <c r="D351701" s="1" t="s">
        <v>807</v>
      </c>
    </row>
    <row r="351702" spans="4:4" x14ac:dyDescent="0.25">
      <c r="D351702" s="1" t="s">
        <v>808</v>
      </c>
    </row>
    <row r="351703" spans="4:4" x14ac:dyDescent="0.25">
      <c r="D351703" s="1" t="s">
        <v>809</v>
      </c>
    </row>
    <row r="351704" spans="4:4" x14ac:dyDescent="0.25">
      <c r="D351704" s="1" t="s">
        <v>810</v>
      </c>
    </row>
    <row r="351705" spans="4:4" x14ac:dyDescent="0.25">
      <c r="D351705" s="1" t="s">
        <v>811</v>
      </c>
    </row>
    <row r="351706" spans="4:4" x14ac:dyDescent="0.25">
      <c r="D351706" s="1" t="s">
        <v>812</v>
      </c>
    </row>
    <row r="351707" spans="4:4" x14ac:dyDescent="0.25">
      <c r="D351707" s="1" t="s">
        <v>813</v>
      </c>
    </row>
    <row r="351708" spans="4:4" x14ac:dyDescent="0.25">
      <c r="D351708" s="1" t="s">
        <v>814</v>
      </c>
    </row>
    <row r="351709" spans="4:4" x14ac:dyDescent="0.25">
      <c r="D351709" s="1" t="s">
        <v>815</v>
      </c>
    </row>
    <row r="351710" spans="4:4" x14ac:dyDescent="0.25">
      <c r="D351710" s="1" t="s">
        <v>816</v>
      </c>
    </row>
    <row r="351711" spans="4:4" x14ac:dyDescent="0.25">
      <c r="D351711" s="1" t="s">
        <v>817</v>
      </c>
    </row>
    <row r="351712" spans="4:4" x14ac:dyDescent="0.25">
      <c r="D351712" s="1" t="s">
        <v>818</v>
      </c>
    </row>
    <row r="351713" spans="4:4" x14ac:dyDescent="0.25">
      <c r="D351713" s="1" t="s">
        <v>819</v>
      </c>
    </row>
    <row r="351714" spans="4:4" x14ac:dyDescent="0.25">
      <c r="D351714" s="1" t="s">
        <v>820</v>
      </c>
    </row>
    <row r="351715" spans="4:4" x14ac:dyDescent="0.25">
      <c r="D351715" s="1" t="s">
        <v>821</v>
      </c>
    </row>
    <row r="351716" spans="4:4" x14ac:dyDescent="0.25">
      <c r="D351716" s="1" t="s">
        <v>822</v>
      </c>
    </row>
    <row r="351717" spans="4:4" x14ac:dyDescent="0.25">
      <c r="D351717" s="1" t="s">
        <v>823</v>
      </c>
    </row>
    <row r="351718" spans="4:4" x14ac:dyDescent="0.25">
      <c r="D351718" s="1" t="s">
        <v>824</v>
      </c>
    </row>
    <row r="351719" spans="4:4" x14ac:dyDescent="0.25">
      <c r="D351719" s="1" t="s">
        <v>825</v>
      </c>
    </row>
    <row r="351720" spans="4:4" x14ac:dyDescent="0.25">
      <c r="D351720" s="1" t="s">
        <v>826</v>
      </c>
    </row>
    <row r="351721" spans="4:4" x14ac:dyDescent="0.25">
      <c r="D351721" s="1" t="s">
        <v>827</v>
      </c>
    </row>
    <row r="351722" spans="4:4" x14ac:dyDescent="0.25">
      <c r="D351722" s="1" t="s">
        <v>828</v>
      </c>
    </row>
    <row r="351723" spans="4:4" x14ac:dyDescent="0.25">
      <c r="D351723" s="1" t="s">
        <v>829</v>
      </c>
    </row>
    <row r="351724" spans="4:4" x14ac:dyDescent="0.25">
      <c r="D351724" s="1" t="s">
        <v>830</v>
      </c>
    </row>
    <row r="351725" spans="4:4" x14ac:dyDescent="0.25">
      <c r="D351725" s="1" t="s">
        <v>831</v>
      </c>
    </row>
    <row r="351726" spans="4:4" x14ac:dyDescent="0.25">
      <c r="D351726" s="1" t="s">
        <v>832</v>
      </c>
    </row>
    <row r="351727" spans="4:4" x14ac:dyDescent="0.25">
      <c r="D351727" s="1" t="s">
        <v>833</v>
      </c>
    </row>
    <row r="351728" spans="4:4" x14ac:dyDescent="0.25">
      <c r="D351728" s="1" t="s">
        <v>834</v>
      </c>
    </row>
    <row r="351729" spans="4:4" x14ac:dyDescent="0.25">
      <c r="D351729" s="1" t="s">
        <v>835</v>
      </c>
    </row>
    <row r="351730" spans="4:4" x14ac:dyDescent="0.25">
      <c r="D351730" s="1" t="s">
        <v>836</v>
      </c>
    </row>
    <row r="351731" spans="4:4" x14ac:dyDescent="0.25">
      <c r="D351731" s="1" t="s">
        <v>837</v>
      </c>
    </row>
    <row r="351732" spans="4:4" x14ac:dyDescent="0.25">
      <c r="D351732" s="1" t="s">
        <v>838</v>
      </c>
    </row>
    <row r="351733" spans="4:4" x14ac:dyDescent="0.25">
      <c r="D351733" s="1" t="s">
        <v>839</v>
      </c>
    </row>
    <row r="351734" spans="4:4" x14ac:dyDescent="0.25">
      <c r="D351734" s="1" t="s">
        <v>840</v>
      </c>
    </row>
    <row r="351735" spans="4:4" x14ac:dyDescent="0.25">
      <c r="D351735" s="1" t="s">
        <v>841</v>
      </c>
    </row>
    <row r="351736" spans="4:4" x14ac:dyDescent="0.25">
      <c r="D351736" s="1" t="s">
        <v>842</v>
      </c>
    </row>
    <row r="351737" spans="4:4" x14ac:dyDescent="0.25">
      <c r="D351737" s="1" t="s">
        <v>843</v>
      </c>
    </row>
    <row r="351738" spans="4:4" x14ac:dyDescent="0.25">
      <c r="D351738" s="1" t="s">
        <v>844</v>
      </c>
    </row>
    <row r="351739" spans="4:4" x14ac:dyDescent="0.25">
      <c r="D351739" s="1" t="s">
        <v>845</v>
      </c>
    </row>
    <row r="351740" spans="4:4" x14ac:dyDescent="0.25">
      <c r="D351740" s="1" t="s">
        <v>846</v>
      </c>
    </row>
    <row r="351741" spans="4:4" x14ac:dyDescent="0.25">
      <c r="D351741" s="1" t="s">
        <v>847</v>
      </c>
    </row>
    <row r="351742" spans="4:4" x14ac:dyDescent="0.25">
      <c r="D351742" s="1" t="s">
        <v>848</v>
      </c>
    </row>
    <row r="351743" spans="4:4" x14ac:dyDescent="0.25">
      <c r="D351743" s="1" t="s">
        <v>849</v>
      </c>
    </row>
    <row r="351744" spans="4:4" x14ac:dyDescent="0.25">
      <c r="D351744" s="1" t="s">
        <v>850</v>
      </c>
    </row>
    <row r="351745" spans="4:4" x14ac:dyDescent="0.25">
      <c r="D351745" s="1" t="s">
        <v>851</v>
      </c>
    </row>
    <row r="351746" spans="4:4" x14ac:dyDescent="0.25">
      <c r="D351746" s="1" t="s">
        <v>852</v>
      </c>
    </row>
    <row r="351747" spans="4:4" x14ac:dyDescent="0.25">
      <c r="D351747" s="1" t="s">
        <v>853</v>
      </c>
    </row>
    <row r="351748" spans="4:4" x14ac:dyDescent="0.25">
      <c r="D351748" s="1" t="s">
        <v>854</v>
      </c>
    </row>
    <row r="351749" spans="4:4" x14ac:dyDescent="0.25">
      <c r="D351749" s="1" t="s">
        <v>855</v>
      </c>
    </row>
    <row r="351750" spans="4:4" x14ac:dyDescent="0.25">
      <c r="D351750" s="1" t="s">
        <v>856</v>
      </c>
    </row>
    <row r="351751" spans="4:4" x14ac:dyDescent="0.25">
      <c r="D351751" s="1" t="s">
        <v>857</v>
      </c>
    </row>
    <row r="351752" spans="4:4" x14ac:dyDescent="0.25">
      <c r="D351752" s="1" t="s">
        <v>858</v>
      </c>
    </row>
    <row r="351753" spans="4:4" x14ac:dyDescent="0.25">
      <c r="D351753" s="1" t="s">
        <v>859</v>
      </c>
    </row>
    <row r="351754" spans="4:4" x14ac:dyDescent="0.25">
      <c r="D351754" s="1" t="s">
        <v>860</v>
      </c>
    </row>
    <row r="351755" spans="4:4" x14ac:dyDescent="0.25">
      <c r="D351755" s="1" t="s">
        <v>861</v>
      </c>
    </row>
    <row r="351756" spans="4:4" x14ac:dyDescent="0.25">
      <c r="D351756" s="1" t="s">
        <v>862</v>
      </c>
    </row>
    <row r="351757" spans="4:4" x14ac:dyDescent="0.25">
      <c r="D351757" s="1" t="s">
        <v>863</v>
      </c>
    </row>
    <row r="351758" spans="4:4" x14ac:dyDescent="0.25">
      <c r="D351758" s="1" t="s">
        <v>864</v>
      </c>
    </row>
    <row r="351759" spans="4:4" x14ac:dyDescent="0.25">
      <c r="D351759" s="1" t="s">
        <v>865</v>
      </c>
    </row>
    <row r="351760" spans="4:4" x14ac:dyDescent="0.25">
      <c r="D351760" s="1" t="s">
        <v>866</v>
      </c>
    </row>
    <row r="351761" spans="4:4" x14ac:dyDescent="0.25">
      <c r="D351761" s="1" t="s">
        <v>867</v>
      </c>
    </row>
    <row r="351762" spans="4:4" x14ac:dyDescent="0.25">
      <c r="D351762" s="1" t="s">
        <v>868</v>
      </c>
    </row>
    <row r="351763" spans="4:4" x14ac:dyDescent="0.25">
      <c r="D351763" s="1" t="s">
        <v>869</v>
      </c>
    </row>
    <row r="351764" spans="4:4" x14ac:dyDescent="0.25">
      <c r="D351764" s="1" t="s">
        <v>870</v>
      </c>
    </row>
    <row r="351765" spans="4:4" x14ac:dyDescent="0.25">
      <c r="D351765" s="1" t="s">
        <v>871</v>
      </c>
    </row>
    <row r="351766" spans="4:4" x14ac:dyDescent="0.25">
      <c r="D351766" s="1" t="s">
        <v>872</v>
      </c>
    </row>
    <row r="351767" spans="4:4" x14ac:dyDescent="0.25">
      <c r="D351767" s="1" t="s">
        <v>873</v>
      </c>
    </row>
    <row r="351768" spans="4:4" x14ac:dyDescent="0.25">
      <c r="D351768" s="1" t="s">
        <v>874</v>
      </c>
    </row>
    <row r="351769" spans="4:4" x14ac:dyDescent="0.25">
      <c r="D351769" s="1" t="s">
        <v>875</v>
      </c>
    </row>
    <row r="351770" spans="4:4" x14ac:dyDescent="0.25">
      <c r="D351770" s="1" t="s">
        <v>876</v>
      </c>
    </row>
    <row r="351771" spans="4:4" x14ac:dyDescent="0.25">
      <c r="D351771" s="1" t="s">
        <v>877</v>
      </c>
    </row>
    <row r="351772" spans="4:4" x14ac:dyDescent="0.25">
      <c r="D351772" s="1" t="s">
        <v>878</v>
      </c>
    </row>
    <row r="351773" spans="4:4" x14ac:dyDescent="0.25">
      <c r="D351773" s="1" t="s">
        <v>879</v>
      </c>
    </row>
    <row r="351774" spans="4:4" x14ac:dyDescent="0.25">
      <c r="D351774" s="1" t="s">
        <v>880</v>
      </c>
    </row>
    <row r="351775" spans="4:4" x14ac:dyDescent="0.25">
      <c r="D351775" s="1" t="s">
        <v>881</v>
      </c>
    </row>
    <row r="351776" spans="4:4" x14ac:dyDescent="0.25">
      <c r="D351776" s="1" t="s">
        <v>882</v>
      </c>
    </row>
    <row r="351777" spans="4:4" x14ac:dyDescent="0.25">
      <c r="D351777" s="1" t="s">
        <v>883</v>
      </c>
    </row>
    <row r="351778" spans="4:4" x14ac:dyDescent="0.25">
      <c r="D351778" s="1" t="s">
        <v>884</v>
      </c>
    </row>
    <row r="351779" spans="4:4" x14ac:dyDescent="0.25">
      <c r="D351779" s="1" t="s">
        <v>885</v>
      </c>
    </row>
    <row r="351780" spans="4:4" x14ac:dyDescent="0.25">
      <c r="D351780" s="1" t="s">
        <v>886</v>
      </c>
    </row>
    <row r="351781" spans="4:4" x14ac:dyDescent="0.25">
      <c r="D351781" s="1" t="s">
        <v>887</v>
      </c>
    </row>
    <row r="351782" spans="4:4" x14ac:dyDescent="0.25">
      <c r="D351782" s="1" t="s">
        <v>888</v>
      </c>
    </row>
    <row r="351783" spans="4:4" x14ac:dyDescent="0.25">
      <c r="D351783" s="1" t="s">
        <v>889</v>
      </c>
    </row>
    <row r="351784" spans="4:4" x14ac:dyDescent="0.25">
      <c r="D351784" s="1" t="s">
        <v>890</v>
      </c>
    </row>
    <row r="351785" spans="4:4" x14ac:dyDescent="0.25">
      <c r="D351785" s="1" t="s">
        <v>891</v>
      </c>
    </row>
    <row r="351786" spans="4:4" x14ac:dyDescent="0.25">
      <c r="D351786" s="1" t="s">
        <v>892</v>
      </c>
    </row>
    <row r="351787" spans="4:4" x14ac:dyDescent="0.25">
      <c r="D351787" s="1" t="s">
        <v>893</v>
      </c>
    </row>
    <row r="351788" spans="4:4" x14ac:dyDescent="0.25">
      <c r="D351788" s="1" t="s">
        <v>894</v>
      </c>
    </row>
    <row r="351789" spans="4:4" x14ac:dyDescent="0.25">
      <c r="D351789" s="1" t="s">
        <v>895</v>
      </c>
    </row>
    <row r="351790" spans="4:4" x14ac:dyDescent="0.25">
      <c r="D351790" s="1" t="s">
        <v>896</v>
      </c>
    </row>
    <row r="351791" spans="4:4" x14ac:dyDescent="0.25">
      <c r="D351791" s="1" t="s">
        <v>897</v>
      </c>
    </row>
    <row r="351792" spans="4:4" x14ac:dyDescent="0.25">
      <c r="D351792" s="1" t="s">
        <v>898</v>
      </c>
    </row>
    <row r="351793" spans="4:4" x14ac:dyDescent="0.25">
      <c r="D351793" s="1" t="s">
        <v>899</v>
      </c>
    </row>
    <row r="351794" spans="4:4" x14ac:dyDescent="0.25">
      <c r="D351794" s="1" t="s">
        <v>900</v>
      </c>
    </row>
    <row r="351795" spans="4:4" x14ac:dyDescent="0.25">
      <c r="D351795" s="1" t="s">
        <v>901</v>
      </c>
    </row>
    <row r="351796" spans="4:4" x14ac:dyDescent="0.25">
      <c r="D351796" s="1" t="s">
        <v>902</v>
      </c>
    </row>
    <row r="351797" spans="4:4" x14ac:dyDescent="0.25">
      <c r="D351797" s="1" t="s">
        <v>903</v>
      </c>
    </row>
    <row r="351798" spans="4:4" x14ac:dyDescent="0.25">
      <c r="D351798" s="1" t="s">
        <v>904</v>
      </c>
    </row>
    <row r="351799" spans="4:4" x14ac:dyDescent="0.25">
      <c r="D351799" s="1" t="s">
        <v>905</v>
      </c>
    </row>
    <row r="351800" spans="4:4" x14ac:dyDescent="0.25">
      <c r="D351800" s="1" t="s">
        <v>906</v>
      </c>
    </row>
    <row r="351801" spans="4:4" x14ac:dyDescent="0.25">
      <c r="D351801" s="1" t="s">
        <v>907</v>
      </c>
    </row>
    <row r="351802" spans="4:4" x14ac:dyDescent="0.25">
      <c r="D351802" s="1" t="s">
        <v>908</v>
      </c>
    </row>
    <row r="351803" spans="4:4" x14ac:dyDescent="0.25">
      <c r="D351803" s="1" t="s">
        <v>909</v>
      </c>
    </row>
    <row r="351804" spans="4:4" x14ac:dyDescent="0.25">
      <c r="D351804" s="1" t="s">
        <v>910</v>
      </c>
    </row>
    <row r="351805" spans="4:4" x14ac:dyDescent="0.25">
      <c r="D351805" s="1" t="s">
        <v>911</v>
      </c>
    </row>
    <row r="351806" spans="4:4" x14ac:dyDescent="0.25">
      <c r="D351806" s="1" t="s">
        <v>912</v>
      </c>
    </row>
    <row r="351807" spans="4:4" x14ac:dyDescent="0.25">
      <c r="D351807" s="1" t="s">
        <v>913</v>
      </c>
    </row>
    <row r="351808" spans="4:4" x14ac:dyDescent="0.25">
      <c r="D351808" s="1" t="s">
        <v>914</v>
      </c>
    </row>
    <row r="351809" spans="4:4" x14ac:dyDescent="0.25">
      <c r="D351809" s="1" t="s">
        <v>915</v>
      </c>
    </row>
    <row r="351810" spans="4:4" x14ac:dyDescent="0.25">
      <c r="D351810" s="1" t="s">
        <v>916</v>
      </c>
    </row>
    <row r="351811" spans="4:4" x14ac:dyDescent="0.25">
      <c r="D351811" s="1" t="s">
        <v>917</v>
      </c>
    </row>
    <row r="351812" spans="4:4" x14ac:dyDescent="0.25">
      <c r="D351812" s="1" t="s">
        <v>918</v>
      </c>
    </row>
    <row r="351813" spans="4:4" x14ac:dyDescent="0.25">
      <c r="D351813" s="1" t="s">
        <v>919</v>
      </c>
    </row>
    <row r="351814" spans="4:4" x14ac:dyDescent="0.25">
      <c r="D351814" s="1" t="s">
        <v>920</v>
      </c>
    </row>
    <row r="351815" spans="4:4" x14ac:dyDescent="0.25">
      <c r="D351815" s="1" t="s">
        <v>921</v>
      </c>
    </row>
    <row r="351816" spans="4:4" x14ac:dyDescent="0.25">
      <c r="D351816" s="1" t="s">
        <v>922</v>
      </c>
    </row>
    <row r="351817" spans="4:4" x14ac:dyDescent="0.25">
      <c r="D351817" s="1" t="s">
        <v>923</v>
      </c>
    </row>
    <row r="351818" spans="4:4" x14ac:dyDescent="0.25">
      <c r="D351818" s="1" t="s">
        <v>924</v>
      </c>
    </row>
    <row r="351819" spans="4:4" x14ac:dyDescent="0.25">
      <c r="D351819" s="1" t="s">
        <v>925</v>
      </c>
    </row>
    <row r="351820" spans="4:4" x14ac:dyDescent="0.25">
      <c r="D351820" s="1" t="s">
        <v>926</v>
      </c>
    </row>
    <row r="351821" spans="4:4" x14ac:dyDescent="0.25">
      <c r="D351821" s="1" t="s">
        <v>927</v>
      </c>
    </row>
    <row r="351822" spans="4:4" x14ac:dyDescent="0.25">
      <c r="D351822" s="1" t="s">
        <v>928</v>
      </c>
    </row>
    <row r="351823" spans="4:4" x14ac:dyDescent="0.25">
      <c r="D351823" s="1" t="s">
        <v>929</v>
      </c>
    </row>
    <row r="351824" spans="4:4" x14ac:dyDescent="0.25">
      <c r="D351824" s="1" t="s">
        <v>930</v>
      </c>
    </row>
    <row r="351825" spans="4:4" x14ac:dyDescent="0.25">
      <c r="D351825" s="1" t="s">
        <v>931</v>
      </c>
    </row>
    <row r="351826" spans="4:4" x14ac:dyDescent="0.25">
      <c r="D351826" s="1" t="s">
        <v>932</v>
      </c>
    </row>
    <row r="351827" spans="4:4" x14ac:dyDescent="0.25">
      <c r="D351827" s="1" t="s">
        <v>933</v>
      </c>
    </row>
    <row r="351828" spans="4:4" x14ac:dyDescent="0.25">
      <c r="D351828" s="1" t="s">
        <v>934</v>
      </c>
    </row>
    <row r="351829" spans="4:4" x14ac:dyDescent="0.25">
      <c r="D351829" s="1" t="s">
        <v>935</v>
      </c>
    </row>
    <row r="351830" spans="4:4" x14ac:dyDescent="0.25">
      <c r="D351830" s="1" t="s">
        <v>936</v>
      </c>
    </row>
    <row r="351831" spans="4:4" x14ac:dyDescent="0.25">
      <c r="D351831" s="1" t="s">
        <v>937</v>
      </c>
    </row>
    <row r="351832" spans="4:4" x14ac:dyDescent="0.25">
      <c r="D351832" s="1" t="s">
        <v>938</v>
      </c>
    </row>
    <row r="351833" spans="4:4" x14ac:dyDescent="0.25">
      <c r="D351833" s="1" t="s">
        <v>939</v>
      </c>
    </row>
    <row r="351834" spans="4:4" x14ac:dyDescent="0.25">
      <c r="D351834" s="1" t="s">
        <v>940</v>
      </c>
    </row>
    <row r="351835" spans="4:4" x14ac:dyDescent="0.25">
      <c r="D351835" s="1" t="s">
        <v>941</v>
      </c>
    </row>
    <row r="351836" spans="4:4" x14ac:dyDescent="0.25">
      <c r="D351836" s="1" t="s">
        <v>942</v>
      </c>
    </row>
    <row r="351837" spans="4:4" x14ac:dyDescent="0.25">
      <c r="D351837" s="1" t="s">
        <v>943</v>
      </c>
    </row>
    <row r="351838" spans="4:4" x14ac:dyDescent="0.25">
      <c r="D351838" s="1" t="s">
        <v>944</v>
      </c>
    </row>
    <row r="351839" spans="4:4" x14ac:dyDescent="0.25">
      <c r="D351839" s="1" t="s">
        <v>945</v>
      </c>
    </row>
    <row r="351840" spans="4:4" x14ac:dyDescent="0.25">
      <c r="D351840" s="1" t="s">
        <v>946</v>
      </c>
    </row>
    <row r="351841" spans="4:4" x14ac:dyDescent="0.25">
      <c r="D351841" s="1" t="s">
        <v>947</v>
      </c>
    </row>
    <row r="351842" spans="4:4" x14ac:dyDescent="0.25">
      <c r="D351842" s="1" t="s">
        <v>948</v>
      </c>
    </row>
    <row r="351843" spans="4:4" x14ac:dyDescent="0.25">
      <c r="D351843" s="1" t="s">
        <v>949</v>
      </c>
    </row>
    <row r="351844" spans="4:4" x14ac:dyDescent="0.25">
      <c r="D351844" s="1" t="s">
        <v>950</v>
      </c>
    </row>
    <row r="351845" spans="4:4" x14ac:dyDescent="0.25">
      <c r="D351845" s="1" t="s">
        <v>951</v>
      </c>
    </row>
    <row r="351846" spans="4:4" x14ac:dyDescent="0.25">
      <c r="D351846" s="1" t="s">
        <v>952</v>
      </c>
    </row>
    <row r="351847" spans="4:4" x14ac:dyDescent="0.25">
      <c r="D351847" s="1" t="s">
        <v>953</v>
      </c>
    </row>
    <row r="351848" spans="4:4" x14ac:dyDescent="0.25">
      <c r="D351848" s="1" t="s">
        <v>954</v>
      </c>
    </row>
    <row r="351849" spans="4:4" x14ac:dyDescent="0.25">
      <c r="D351849" s="1" t="s">
        <v>955</v>
      </c>
    </row>
    <row r="351850" spans="4:4" x14ac:dyDescent="0.25">
      <c r="D351850" s="1" t="s">
        <v>956</v>
      </c>
    </row>
    <row r="351851" spans="4:4" x14ac:dyDescent="0.25">
      <c r="D351851" s="1" t="s">
        <v>957</v>
      </c>
    </row>
    <row r="351852" spans="4:4" x14ac:dyDescent="0.25">
      <c r="D351852" s="1" t="s">
        <v>958</v>
      </c>
    </row>
    <row r="351853" spans="4:4" x14ac:dyDescent="0.25">
      <c r="D351853" s="1" t="s">
        <v>959</v>
      </c>
    </row>
    <row r="351854" spans="4:4" x14ac:dyDescent="0.25">
      <c r="D351854" s="1" t="s">
        <v>960</v>
      </c>
    </row>
    <row r="351855" spans="4:4" x14ac:dyDescent="0.25">
      <c r="D351855" s="1" t="s">
        <v>961</v>
      </c>
    </row>
    <row r="351856" spans="4:4" x14ac:dyDescent="0.25">
      <c r="D351856" s="1" t="s">
        <v>962</v>
      </c>
    </row>
    <row r="351857" spans="4:4" x14ac:dyDescent="0.25">
      <c r="D351857" s="1" t="s">
        <v>963</v>
      </c>
    </row>
    <row r="351858" spans="4:4" x14ac:dyDescent="0.25">
      <c r="D351858" s="1" t="s">
        <v>964</v>
      </c>
    </row>
    <row r="351859" spans="4:4" x14ac:dyDescent="0.25">
      <c r="D351859" s="1" t="s">
        <v>965</v>
      </c>
    </row>
    <row r="351860" spans="4:4" x14ac:dyDescent="0.25">
      <c r="D351860" s="1" t="s">
        <v>966</v>
      </c>
    </row>
    <row r="351861" spans="4:4" x14ac:dyDescent="0.25">
      <c r="D351861" s="1" t="s">
        <v>967</v>
      </c>
    </row>
    <row r="351862" spans="4:4" x14ac:dyDescent="0.25">
      <c r="D351862" s="1" t="s">
        <v>968</v>
      </c>
    </row>
    <row r="351863" spans="4:4" x14ac:dyDescent="0.25">
      <c r="D351863" s="1" t="s">
        <v>969</v>
      </c>
    </row>
    <row r="351864" spans="4:4" x14ac:dyDescent="0.25">
      <c r="D351864" s="1" t="s">
        <v>970</v>
      </c>
    </row>
    <row r="351865" spans="4:4" x14ac:dyDescent="0.25">
      <c r="D351865" s="1" t="s">
        <v>971</v>
      </c>
    </row>
    <row r="351866" spans="4:4" x14ac:dyDescent="0.25">
      <c r="D351866" s="1" t="s">
        <v>972</v>
      </c>
    </row>
    <row r="351867" spans="4:4" x14ac:dyDescent="0.25">
      <c r="D351867" s="1" t="s">
        <v>973</v>
      </c>
    </row>
    <row r="351868" spans="4:4" x14ac:dyDescent="0.25">
      <c r="D351868" s="1" t="s">
        <v>974</v>
      </c>
    </row>
    <row r="351869" spans="4:4" x14ac:dyDescent="0.25">
      <c r="D351869" s="1" t="s">
        <v>975</v>
      </c>
    </row>
    <row r="351870" spans="4:4" x14ac:dyDescent="0.25">
      <c r="D351870" s="1" t="s">
        <v>976</v>
      </c>
    </row>
    <row r="351871" spans="4:4" x14ac:dyDescent="0.25">
      <c r="D351871" s="1" t="s">
        <v>977</v>
      </c>
    </row>
    <row r="351872" spans="4:4" x14ac:dyDescent="0.25">
      <c r="D351872" s="1" t="s">
        <v>978</v>
      </c>
    </row>
    <row r="351873" spans="4:4" x14ac:dyDescent="0.25">
      <c r="D351873" s="1" t="s">
        <v>979</v>
      </c>
    </row>
    <row r="351874" spans="4:4" x14ac:dyDescent="0.25">
      <c r="D351874" s="1" t="s">
        <v>980</v>
      </c>
    </row>
    <row r="351875" spans="4:4" x14ac:dyDescent="0.25">
      <c r="D351875" s="1" t="s">
        <v>981</v>
      </c>
    </row>
    <row r="351876" spans="4:4" x14ac:dyDescent="0.25">
      <c r="D351876" s="1" t="s">
        <v>982</v>
      </c>
    </row>
    <row r="351877" spans="4:4" x14ac:dyDescent="0.25">
      <c r="D351877" s="1" t="s">
        <v>983</v>
      </c>
    </row>
    <row r="351878" spans="4:4" x14ac:dyDescent="0.25">
      <c r="D351878" s="1" t="s">
        <v>984</v>
      </c>
    </row>
    <row r="351879" spans="4:4" x14ac:dyDescent="0.25">
      <c r="D351879" s="1" t="s">
        <v>985</v>
      </c>
    </row>
    <row r="351880" spans="4:4" x14ac:dyDescent="0.25">
      <c r="D351880" s="1" t="s">
        <v>986</v>
      </c>
    </row>
    <row r="351881" spans="4:4" x14ac:dyDescent="0.25">
      <c r="D351881" s="1" t="s">
        <v>987</v>
      </c>
    </row>
    <row r="351882" spans="4:4" x14ac:dyDescent="0.25">
      <c r="D351882" s="1" t="s">
        <v>988</v>
      </c>
    </row>
    <row r="351883" spans="4:4" x14ac:dyDescent="0.25">
      <c r="D351883" s="1" t="s">
        <v>989</v>
      </c>
    </row>
    <row r="351884" spans="4:4" x14ac:dyDescent="0.25">
      <c r="D351884" s="1" t="s">
        <v>990</v>
      </c>
    </row>
    <row r="351885" spans="4:4" x14ac:dyDescent="0.25">
      <c r="D351885" s="1" t="s">
        <v>991</v>
      </c>
    </row>
    <row r="351886" spans="4:4" x14ac:dyDescent="0.25">
      <c r="D351886" s="1" t="s">
        <v>992</v>
      </c>
    </row>
    <row r="351887" spans="4:4" x14ac:dyDescent="0.25">
      <c r="D351887" s="1" t="s">
        <v>993</v>
      </c>
    </row>
    <row r="351888" spans="4:4" x14ac:dyDescent="0.25">
      <c r="D351888" s="1" t="s">
        <v>994</v>
      </c>
    </row>
    <row r="351889" spans="4:4" x14ac:dyDescent="0.25">
      <c r="D351889" s="1" t="s">
        <v>995</v>
      </c>
    </row>
    <row r="351890" spans="4:4" x14ac:dyDescent="0.25">
      <c r="D351890" s="1" t="s">
        <v>996</v>
      </c>
    </row>
    <row r="351891" spans="4:4" x14ac:dyDescent="0.25">
      <c r="D351891" s="1" t="s">
        <v>997</v>
      </c>
    </row>
    <row r="351892" spans="4:4" x14ac:dyDescent="0.25">
      <c r="D351892" s="1" t="s">
        <v>998</v>
      </c>
    </row>
    <row r="351893" spans="4:4" x14ac:dyDescent="0.25">
      <c r="D351893" s="1" t="s">
        <v>999</v>
      </c>
    </row>
    <row r="351894" spans="4:4" x14ac:dyDescent="0.25">
      <c r="D351894" s="1" t="s">
        <v>1000</v>
      </c>
    </row>
    <row r="351895" spans="4:4" x14ac:dyDescent="0.25">
      <c r="D351895" s="1" t="s">
        <v>1001</v>
      </c>
    </row>
    <row r="351896" spans="4:4" x14ac:dyDescent="0.25">
      <c r="D351896" s="1" t="s">
        <v>1002</v>
      </c>
    </row>
    <row r="351897" spans="4:4" x14ac:dyDescent="0.25">
      <c r="D351897" s="1" t="s">
        <v>1003</v>
      </c>
    </row>
    <row r="351898" spans="4:4" x14ac:dyDescent="0.25">
      <c r="D351898" s="1" t="s">
        <v>1004</v>
      </c>
    </row>
    <row r="351899" spans="4:4" x14ac:dyDescent="0.25">
      <c r="D351899" s="1" t="s">
        <v>1005</v>
      </c>
    </row>
    <row r="351900" spans="4:4" x14ac:dyDescent="0.25">
      <c r="D351900" s="1" t="s">
        <v>1006</v>
      </c>
    </row>
    <row r="351901" spans="4:4" x14ac:dyDescent="0.25">
      <c r="D351901" s="1" t="s">
        <v>1007</v>
      </c>
    </row>
    <row r="351902" spans="4:4" x14ac:dyDescent="0.25">
      <c r="D351902" s="1" t="s">
        <v>1008</v>
      </c>
    </row>
    <row r="351903" spans="4:4" x14ac:dyDescent="0.25">
      <c r="D351903" s="1" t="s">
        <v>1009</v>
      </c>
    </row>
    <row r="351904" spans="4:4" x14ac:dyDescent="0.25">
      <c r="D351904" s="1" t="s">
        <v>1010</v>
      </c>
    </row>
    <row r="351905" spans="4:4" x14ac:dyDescent="0.25">
      <c r="D351905" s="1" t="s">
        <v>1011</v>
      </c>
    </row>
    <row r="351906" spans="4:4" x14ac:dyDescent="0.25">
      <c r="D351906" s="1" t="s">
        <v>1012</v>
      </c>
    </row>
    <row r="351907" spans="4:4" x14ac:dyDescent="0.25">
      <c r="D351907" s="1" t="s">
        <v>1013</v>
      </c>
    </row>
    <row r="351908" spans="4:4" x14ac:dyDescent="0.25">
      <c r="D351908" s="1" t="s">
        <v>1014</v>
      </c>
    </row>
    <row r="351909" spans="4:4" x14ac:dyDescent="0.25">
      <c r="D351909" s="1" t="s">
        <v>1015</v>
      </c>
    </row>
    <row r="351910" spans="4:4" x14ac:dyDescent="0.25">
      <c r="D351910" s="1" t="s">
        <v>1016</v>
      </c>
    </row>
    <row r="351911" spans="4:4" x14ac:dyDescent="0.25">
      <c r="D351911" s="1" t="s">
        <v>1017</v>
      </c>
    </row>
    <row r="351912" spans="4:4" x14ac:dyDescent="0.25">
      <c r="D351912" s="1" t="s">
        <v>1018</v>
      </c>
    </row>
    <row r="351913" spans="4:4" x14ac:dyDescent="0.25">
      <c r="D351913" s="1" t="s">
        <v>1019</v>
      </c>
    </row>
    <row r="351914" spans="4:4" x14ac:dyDescent="0.25">
      <c r="D351914" s="1" t="s">
        <v>1020</v>
      </c>
    </row>
    <row r="351915" spans="4:4" x14ac:dyDescent="0.25">
      <c r="D351915" s="1" t="s">
        <v>1021</v>
      </c>
    </row>
    <row r="351916" spans="4:4" x14ac:dyDescent="0.25">
      <c r="D351916" s="1" t="s">
        <v>1022</v>
      </c>
    </row>
    <row r="351917" spans="4:4" x14ac:dyDescent="0.25">
      <c r="D351917" s="1" t="s">
        <v>1023</v>
      </c>
    </row>
    <row r="351918" spans="4:4" x14ac:dyDescent="0.25">
      <c r="D351918" s="1" t="s">
        <v>1024</v>
      </c>
    </row>
    <row r="351919" spans="4:4" x14ac:dyDescent="0.25">
      <c r="D351919" s="1" t="s">
        <v>1025</v>
      </c>
    </row>
    <row r="351920" spans="4:4" x14ac:dyDescent="0.25">
      <c r="D351920" s="1" t="s">
        <v>1026</v>
      </c>
    </row>
    <row r="351921" spans="4:4" x14ac:dyDescent="0.25">
      <c r="D351921" s="1" t="s">
        <v>1027</v>
      </c>
    </row>
    <row r="351922" spans="4:4" x14ac:dyDescent="0.25">
      <c r="D351922" s="1" t="s">
        <v>1028</v>
      </c>
    </row>
    <row r="351923" spans="4:4" x14ac:dyDescent="0.25">
      <c r="D351923" s="1" t="s">
        <v>1029</v>
      </c>
    </row>
    <row r="351924" spans="4:4" x14ac:dyDescent="0.25">
      <c r="D351924" s="1" t="s">
        <v>1030</v>
      </c>
    </row>
    <row r="351925" spans="4:4" x14ac:dyDescent="0.25">
      <c r="D351925" s="1" t="s">
        <v>1031</v>
      </c>
    </row>
    <row r="351926" spans="4:4" x14ac:dyDescent="0.25">
      <c r="D351926" s="1" t="s">
        <v>1032</v>
      </c>
    </row>
    <row r="351927" spans="4:4" x14ac:dyDescent="0.25">
      <c r="D351927" s="1" t="s">
        <v>1033</v>
      </c>
    </row>
    <row r="351928" spans="4:4" x14ac:dyDescent="0.25">
      <c r="D351928" s="1" t="s">
        <v>1034</v>
      </c>
    </row>
    <row r="351929" spans="4:4" x14ac:dyDescent="0.25">
      <c r="D351929" s="1" t="s">
        <v>1035</v>
      </c>
    </row>
    <row r="351930" spans="4:4" x14ac:dyDescent="0.25">
      <c r="D351930" s="1" t="s">
        <v>1036</v>
      </c>
    </row>
    <row r="351931" spans="4:4" x14ac:dyDescent="0.25">
      <c r="D351931" s="1" t="s">
        <v>1037</v>
      </c>
    </row>
    <row r="351932" spans="4:4" x14ac:dyDescent="0.25">
      <c r="D351932" s="1" t="s">
        <v>1038</v>
      </c>
    </row>
    <row r="351933" spans="4:4" x14ac:dyDescent="0.25">
      <c r="D351933" s="1" t="s">
        <v>1039</v>
      </c>
    </row>
    <row r="351934" spans="4:4" x14ac:dyDescent="0.25">
      <c r="D351934" s="1" t="s">
        <v>1040</v>
      </c>
    </row>
    <row r="351935" spans="4:4" x14ac:dyDescent="0.25">
      <c r="D351935" s="1" t="s">
        <v>1041</v>
      </c>
    </row>
    <row r="351936" spans="4:4" x14ac:dyDescent="0.25">
      <c r="D351936" s="1" t="s">
        <v>1042</v>
      </c>
    </row>
    <row r="351937" spans="4:4" x14ac:dyDescent="0.25">
      <c r="D351937" s="1" t="s">
        <v>1043</v>
      </c>
    </row>
    <row r="351938" spans="4:4" x14ac:dyDescent="0.25">
      <c r="D351938" s="1" t="s">
        <v>1044</v>
      </c>
    </row>
    <row r="351939" spans="4:4" x14ac:dyDescent="0.25">
      <c r="D351939" s="1" t="s">
        <v>1045</v>
      </c>
    </row>
    <row r="351940" spans="4:4" x14ac:dyDescent="0.25">
      <c r="D351940" s="1" t="s">
        <v>1046</v>
      </c>
    </row>
    <row r="351941" spans="4:4" x14ac:dyDescent="0.25">
      <c r="D351941" s="1" t="s">
        <v>1047</v>
      </c>
    </row>
    <row r="351942" spans="4:4" x14ac:dyDescent="0.25">
      <c r="D351942" s="1" t="s">
        <v>1048</v>
      </c>
    </row>
    <row r="351943" spans="4:4" x14ac:dyDescent="0.25">
      <c r="D351943" s="1" t="s">
        <v>1049</v>
      </c>
    </row>
    <row r="351944" spans="4:4" x14ac:dyDescent="0.25">
      <c r="D351944" s="1" t="s">
        <v>1050</v>
      </c>
    </row>
    <row r="351945" spans="4:4" x14ac:dyDescent="0.25">
      <c r="D351945" s="1" t="s">
        <v>1051</v>
      </c>
    </row>
    <row r="351946" spans="4:4" x14ac:dyDescent="0.25">
      <c r="D351946" s="1" t="s">
        <v>1052</v>
      </c>
    </row>
    <row r="351947" spans="4:4" x14ac:dyDescent="0.25">
      <c r="D351947" s="1" t="s">
        <v>1053</v>
      </c>
    </row>
    <row r="351948" spans="4:4" x14ac:dyDescent="0.25">
      <c r="D351948" s="1" t="s">
        <v>1054</v>
      </c>
    </row>
    <row r="351949" spans="4:4" x14ac:dyDescent="0.25">
      <c r="D351949" s="1" t="s">
        <v>1055</v>
      </c>
    </row>
    <row r="351950" spans="4:4" x14ac:dyDescent="0.25">
      <c r="D351950" s="1" t="s">
        <v>1056</v>
      </c>
    </row>
    <row r="351951" spans="4:4" x14ac:dyDescent="0.25">
      <c r="D351951" s="1" t="s">
        <v>1057</v>
      </c>
    </row>
    <row r="351952" spans="4:4" x14ac:dyDescent="0.25">
      <c r="D351952" s="1" t="s">
        <v>1058</v>
      </c>
    </row>
    <row r="351953" spans="4:4" x14ac:dyDescent="0.25">
      <c r="D351953" s="1" t="s">
        <v>1059</v>
      </c>
    </row>
    <row r="351954" spans="4:4" x14ac:dyDescent="0.25">
      <c r="D351954" s="1" t="s">
        <v>1060</v>
      </c>
    </row>
    <row r="351955" spans="4:4" x14ac:dyDescent="0.25">
      <c r="D351955" s="1" t="s">
        <v>1061</v>
      </c>
    </row>
    <row r="351956" spans="4:4" x14ac:dyDescent="0.25">
      <c r="D351956" s="1" t="s">
        <v>1062</v>
      </c>
    </row>
    <row r="351957" spans="4:4" x14ac:dyDescent="0.25">
      <c r="D351957" s="1" t="s">
        <v>1063</v>
      </c>
    </row>
    <row r="351958" spans="4:4" x14ac:dyDescent="0.25">
      <c r="D351958" s="1" t="s">
        <v>1064</v>
      </c>
    </row>
    <row r="351959" spans="4:4" x14ac:dyDescent="0.25">
      <c r="D351959" s="1" t="s">
        <v>1065</v>
      </c>
    </row>
    <row r="351960" spans="4:4" x14ac:dyDescent="0.25">
      <c r="D351960" s="1" t="s">
        <v>1066</v>
      </c>
    </row>
    <row r="351961" spans="4:4" x14ac:dyDescent="0.25">
      <c r="D351961" s="1" t="s">
        <v>1067</v>
      </c>
    </row>
    <row r="351962" spans="4:4" x14ac:dyDescent="0.25">
      <c r="D351962" s="1" t="s">
        <v>1068</v>
      </c>
    </row>
    <row r="351963" spans="4:4" x14ac:dyDescent="0.25">
      <c r="D351963" s="1" t="s">
        <v>1069</v>
      </c>
    </row>
    <row r="351964" spans="4:4" x14ac:dyDescent="0.25">
      <c r="D351964" s="1" t="s">
        <v>1070</v>
      </c>
    </row>
    <row r="351965" spans="4:4" x14ac:dyDescent="0.25">
      <c r="D351965" s="1" t="s">
        <v>1071</v>
      </c>
    </row>
    <row r="351966" spans="4:4" x14ac:dyDescent="0.25">
      <c r="D351966" s="1" t="s">
        <v>1072</v>
      </c>
    </row>
    <row r="351967" spans="4:4" x14ac:dyDescent="0.25">
      <c r="D351967" s="1" t="s">
        <v>1073</v>
      </c>
    </row>
    <row r="351968" spans="4:4" x14ac:dyDescent="0.25">
      <c r="D351968" s="1" t="s">
        <v>1074</v>
      </c>
    </row>
    <row r="351969" spans="4:4" x14ac:dyDescent="0.25">
      <c r="D351969" s="1" t="s">
        <v>1075</v>
      </c>
    </row>
    <row r="351970" spans="4:4" x14ac:dyDescent="0.25">
      <c r="D351970" s="1" t="s">
        <v>1076</v>
      </c>
    </row>
    <row r="351971" spans="4:4" x14ac:dyDescent="0.25">
      <c r="D351971" s="1" t="s">
        <v>1077</v>
      </c>
    </row>
    <row r="351972" spans="4:4" x14ac:dyDescent="0.25">
      <c r="D351972" s="1" t="s">
        <v>1078</v>
      </c>
    </row>
    <row r="351973" spans="4:4" x14ac:dyDescent="0.25">
      <c r="D351973" s="1" t="s">
        <v>1079</v>
      </c>
    </row>
    <row r="351974" spans="4:4" x14ac:dyDescent="0.25">
      <c r="D351974" s="1" t="s">
        <v>1080</v>
      </c>
    </row>
    <row r="351975" spans="4:4" x14ac:dyDescent="0.25">
      <c r="D351975" s="1" t="s">
        <v>1081</v>
      </c>
    </row>
    <row r="351976" spans="4:4" x14ac:dyDescent="0.25">
      <c r="D351976" s="1" t="s">
        <v>1082</v>
      </c>
    </row>
    <row r="351977" spans="4:4" x14ac:dyDescent="0.25">
      <c r="D351977" s="1" t="s">
        <v>1083</v>
      </c>
    </row>
    <row r="351978" spans="4:4" x14ac:dyDescent="0.25">
      <c r="D351978" s="1" t="s">
        <v>1084</v>
      </c>
    </row>
    <row r="351979" spans="4:4" x14ac:dyDescent="0.25">
      <c r="D351979" s="1" t="s">
        <v>1085</v>
      </c>
    </row>
    <row r="351980" spans="4:4" x14ac:dyDescent="0.25">
      <c r="D351980" s="1" t="s">
        <v>1086</v>
      </c>
    </row>
    <row r="351981" spans="4:4" x14ac:dyDescent="0.25">
      <c r="D351981" s="1" t="s">
        <v>1087</v>
      </c>
    </row>
    <row r="351982" spans="4:4" x14ac:dyDescent="0.25">
      <c r="D351982" s="1" t="s">
        <v>1088</v>
      </c>
    </row>
    <row r="351983" spans="4:4" x14ac:dyDescent="0.25">
      <c r="D351983" s="1" t="s">
        <v>1089</v>
      </c>
    </row>
    <row r="351984" spans="4:4" x14ac:dyDescent="0.25">
      <c r="D351984" s="1" t="s">
        <v>1090</v>
      </c>
    </row>
    <row r="351985" spans="4:4" x14ac:dyDescent="0.25">
      <c r="D351985" s="1" t="s">
        <v>1091</v>
      </c>
    </row>
    <row r="351986" spans="4:4" x14ac:dyDescent="0.25">
      <c r="D351986" s="1" t="s">
        <v>1092</v>
      </c>
    </row>
    <row r="351987" spans="4:4" x14ac:dyDescent="0.25">
      <c r="D351987" s="1" t="s">
        <v>1093</v>
      </c>
    </row>
    <row r="351988" spans="4:4" x14ac:dyDescent="0.25">
      <c r="D351988" s="1" t="s">
        <v>1094</v>
      </c>
    </row>
    <row r="351989" spans="4:4" x14ac:dyDescent="0.25">
      <c r="D351989" s="1" t="s">
        <v>1095</v>
      </c>
    </row>
    <row r="351990" spans="4:4" x14ac:dyDescent="0.25">
      <c r="D351990" s="1" t="s">
        <v>1096</v>
      </c>
    </row>
    <row r="351991" spans="4:4" x14ac:dyDescent="0.25">
      <c r="D351991" s="1" t="s">
        <v>1097</v>
      </c>
    </row>
    <row r="351992" spans="4:4" x14ac:dyDescent="0.25">
      <c r="D351992" s="1" t="s">
        <v>1098</v>
      </c>
    </row>
    <row r="351993" spans="4:4" x14ac:dyDescent="0.25">
      <c r="D351993" s="1" t="s">
        <v>1099</v>
      </c>
    </row>
    <row r="351994" spans="4:4" x14ac:dyDescent="0.25">
      <c r="D351994" s="1" t="s">
        <v>1100</v>
      </c>
    </row>
    <row r="351995" spans="4:4" x14ac:dyDescent="0.25">
      <c r="D351995" s="1" t="s">
        <v>1101</v>
      </c>
    </row>
    <row r="351996" spans="4:4" x14ac:dyDescent="0.25">
      <c r="D351996" s="1" t="s">
        <v>1102</v>
      </c>
    </row>
    <row r="351997" spans="4:4" x14ac:dyDescent="0.25">
      <c r="D351997" s="1" t="s">
        <v>1103</v>
      </c>
    </row>
    <row r="351998" spans="4:4" x14ac:dyDescent="0.25">
      <c r="D351998" s="1" t="s">
        <v>1104</v>
      </c>
    </row>
    <row r="351999" spans="4:4" x14ac:dyDescent="0.25">
      <c r="D351999" s="1" t="s">
        <v>1105</v>
      </c>
    </row>
    <row r="352000" spans="4:4" x14ac:dyDescent="0.25">
      <c r="D352000" s="1" t="s">
        <v>1106</v>
      </c>
    </row>
    <row r="352001" spans="4:4" x14ac:dyDescent="0.25">
      <c r="D352001" s="1" t="s">
        <v>1107</v>
      </c>
    </row>
    <row r="352002" spans="4:4" x14ac:dyDescent="0.25">
      <c r="D352002" s="1" t="s">
        <v>1108</v>
      </c>
    </row>
    <row r="352003" spans="4:4" x14ac:dyDescent="0.25">
      <c r="D352003" s="1" t="s">
        <v>1109</v>
      </c>
    </row>
    <row r="352004" spans="4:4" x14ac:dyDescent="0.25">
      <c r="D352004" s="1" t="s">
        <v>1110</v>
      </c>
    </row>
    <row r="352005" spans="4:4" x14ac:dyDescent="0.25">
      <c r="D352005" s="1" t="s">
        <v>1111</v>
      </c>
    </row>
    <row r="352006" spans="4:4" x14ac:dyDescent="0.25">
      <c r="D352006" s="1" t="s">
        <v>1112</v>
      </c>
    </row>
    <row r="352007" spans="4:4" x14ac:dyDescent="0.25">
      <c r="D352007" s="1" t="s">
        <v>1113</v>
      </c>
    </row>
    <row r="352008" spans="4:4" x14ac:dyDescent="0.25">
      <c r="D352008" s="1" t="s">
        <v>1114</v>
      </c>
    </row>
    <row r="352009" spans="4:4" x14ac:dyDescent="0.25">
      <c r="D352009" s="1" t="s">
        <v>1115</v>
      </c>
    </row>
    <row r="352010" spans="4:4" x14ac:dyDescent="0.25">
      <c r="D352010" s="1" t="s">
        <v>1116</v>
      </c>
    </row>
    <row r="352011" spans="4:4" x14ac:dyDescent="0.25">
      <c r="D352011" s="1" t="s">
        <v>1117</v>
      </c>
    </row>
    <row r="352012" spans="4:4" x14ac:dyDescent="0.25">
      <c r="D352012" s="1" t="s">
        <v>1118</v>
      </c>
    </row>
    <row r="352013" spans="4:4" x14ac:dyDescent="0.25">
      <c r="D352013" s="1" t="s">
        <v>1119</v>
      </c>
    </row>
    <row r="352014" spans="4:4" x14ac:dyDescent="0.25">
      <c r="D352014" s="1" t="s">
        <v>1120</v>
      </c>
    </row>
    <row r="352015" spans="4:4" x14ac:dyDescent="0.25">
      <c r="D352015" s="1" t="s">
        <v>1121</v>
      </c>
    </row>
    <row r="352016" spans="4:4" x14ac:dyDescent="0.25">
      <c r="D352016" s="1" t="s">
        <v>1122</v>
      </c>
    </row>
    <row r="352017" spans="4:4" x14ac:dyDescent="0.25">
      <c r="D352017" s="1" t="s">
        <v>1123</v>
      </c>
    </row>
    <row r="352018" spans="4:4" x14ac:dyDescent="0.25">
      <c r="D352018" s="1" t="s">
        <v>1124</v>
      </c>
    </row>
    <row r="352019" spans="4:4" x14ac:dyDescent="0.25">
      <c r="D352019" s="1" t="s">
        <v>1125</v>
      </c>
    </row>
    <row r="352020" spans="4:4" x14ac:dyDescent="0.25">
      <c r="D352020" s="1" t="s">
        <v>1126</v>
      </c>
    </row>
    <row r="352021" spans="4:4" x14ac:dyDescent="0.25">
      <c r="D352021" s="1" t="s">
        <v>1127</v>
      </c>
    </row>
    <row r="352022" spans="4:4" x14ac:dyDescent="0.25">
      <c r="D352022" s="1" t="s">
        <v>1128</v>
      </c>
    </row>
    <row r="352023" spans="4:4" x14ac:dyDescent="0.25">
      <c r="D352023" s="1" t="s">
        <v>1129</v>
      </c>
    </row>
    <row r="352024" spans="4:4" x14ac:dyDescent="0.25">
      <c r="D352024" s="1" t="s">
        <v>1130</v>
      </c>
    </row>
    <row r="352025" spans="4:4" x14ac:dyDescent="0.25">
      <c r="D352025" s="1" t="s">
        <v>1131</v>
      </c>
    </row>
    <row r="352026" spans="4:4" x14ac:dyDescent="0.25">
      <c r="D352026" s="1" t="s">
        <v>1132</v>
      </c>
    </row>
    <row r="352027" spans="4:4" x14ac:dyDescent="0.25">
      <c r="D352027" s="1" t="s">
        <v>1133</v>
      </c>
    </row>
    <row r="352028" spans="4:4" x14ac:dyDescent="0.25">
      <c r="D352028" s="1" t="s">
        <v>1134</v>
      </c>
    </row>
    <row r="352029" spans="4:4" x14ac:dyDescent="0.25">
      <c r="D352029" s="1" t="s">
        <v>1135</v>
      </c>
    </row>
    <row r="352030" spans="4:4" x14ac:dyDescent="0.25">
      <c r="D352030" s="1" t="s">
        <v>1136</v>
      </c>
    </row>
    <row r="352031" spans="4:4" x14ac:dyDescent="0.25">
      <c r="D352031" s="1" t="s">
        <v>1137</v>
      </c>
    </row>
    <row r="352032" spans="4:4" x14ac:dyDescent="0.25">
      <c r="D352032" s="1" t="s">
        <v>1138</v>
      </c>
    </row>
    <row r="352033" spans="4:4" x14ac:dyDescent="0.25">
      <c r="D352033" s="1" t="s">
        <v>1139</v>
      </c>
    </row>
    <row r="352034" spans="4:4" x14ac:dyDescent="0.25">
      <c r="D352034" s="1" t="s">
        <v>1140</v>
      </c>
    </row>
    <row r="352035" spans="4:4" x14ac:dyDescent="0.25">
      <c r="D352035" s="1" t="s">
        <v>1141</v>
      </c>
    </row>
    <row r="352036" spans="4:4" x14ac:dyDescent="0.25">
      <c r="D352036" s="1" t="s">
        <v>1142</v>
      </c>
    </row>
    <row r="352037" spans="4:4" x14ac:dyDescent="0.25">
      <c r="D352037" s="1" t="s">
        <v>1143</v>
      </c>
    </row>
    <row r="352038" spans="4:4" x14ac:dyDescent="0.25">
      <c r="D352038" s="1" t="s">
        <v>1144</v>
      </c>
    </row>
    <row r="352039" spans="4:4" x14ac:dyDescent="0.25">
      <c r="D352039" s="1" t="s">
        <v>1145</v>
      </c>
    </row>
    <row r="352040" spans="4:4" x14ac:dyDescent="0.25">
      <c r="D352040" s="1" t="s">
        <v>1146</v>
      </c>
    </row>
    <row r="352041" spans="4:4" x14ac:dyDescent="0.25">
      <c r="D352041" s="1" t="s">
        <v>1147</v>
      </c>
    </row>
    <row r="352042" spans="4:4" x14ac:dyDescent="0.25">
      <c r="D352042" s="1" t="s">
        <v>1148</v>
      </c>
    </row>
    <row r="352043" spans="4:4" x14ac:dyDescent="0.25">
      <c r="D352043" s="1" t="s">
        <v>1149</v>
      </c>
    </row>
    <row r="352044" spans="4:4" x14ac:dyDescent="0.25">
      <c r="D352044" s="1" t="s">
        <v>1150</v>
      </c>
    </row>
    <row r="352045" spans="4:4" x14ac:dyDescent="0.25">
      <c r="D352045" s="1" t="s">
        <v>1151</v>
      </c>
    </row>
    <row r="352046" spans="4:4" x14ac:dyDescent="0.25">
      <c r="D352046" s="1" t="s">
        <v>1152</v>
      </c>
    </row>
    <row r="352047" spans="4:4" x14ac:dyDescent="0.25">
      <c r="D352047" s="1" t="s">
        <v>1153</v>
      </c>
    </row>
    <row r="352048" spans="4:4" x14ac:dyDescent="0.25">
      <c r="D352048" s="1" t="s">
        <v>1154</v>
      </c>
    </row>
    <row r="352049" spans="4:4" x14ac:dyDescent="0.25">
      <c r="D352049" s="1" t="s">
        <v>1155</v>
      </c>
    </row>
    <row r="352050" spans="4:4" x14ac:dyDescent="0.25">
      <c r="D352050" s="1" t="s">
        <v>1156</v>
      </c>
    </row>
    <row r="352051" spans="4:4" x14ac:dyDescent="0.25">
      <c r="D352051" s="1" t="s">
        <v>1157</v>
      </c>
    </row>
    <row r="352052" spans="4:4" x14ac:dyDescent="0.25">
      <c r="D352052" s="1" t="s">
        <v>1158</v>
      </c>
    </row>
    <row r="352053" spans="4:4" x14ac:dyDescent="0.25">
      <c r="D352053" s="1" t="s">
        <v>1159</v>
      </c>
    </row>
    <row r="352054" spans="4:4" x14ac:dyDescent="0.25">
      <c r="D352054" s="1" t="s">
        <v>1160</v>
      </c>
    </row>
    <row r="352055" spans="4:4" x14ac:dyDescent="0.25">
      <c r="D352055" s="1" t="s">
        <v>1161</v>
      </c>
    </row>
    <row r="352056" spans="4:4" x14ac:dyDescent="0.25">
      <c r="D352056" s="1" t="s">
        <v>1162</v>
      </c>
    </row>
    <row r="352057" spans="4:4" x14ac:dyDescent="0.25">
      <c r="D352057" s="1" t="s">
        <v>1163</v>
      </c>
    </row>
    <row r="352058" spans="4:4" x14ac:dyDescent="0.25">
      <c r="D352058" s="1" t="s">
        <v>1164</v>
      </c>
    </row>
    <row r="352059" spans="4:4" x14ac:dyDescent="0.25">
      <c r="D352059" s="1" t="s">
        <v>1165</v>
      </c>
    </row>
    <row r="352060" spans="4:4" x14ac:dyDescent="0.25">
      <c r="D352060" s="1" t="s">
        <v>1166</v>
      </c>
    </row>
    <row r="352061" spans="4:4" x14ac:dyDescent="0.25">
      <c r="D352061" s="1" t="s">
        <v>1167</v>
      </c>
    </row>
    <row r="352062" spans="4:4" x14ac:dyDescent="0.25">
      <c r="D352062" s="1" t="s">
        <v>1168</v>
      </c>
    </row>
    <row r="352063" spans="4:4" x14ac:dyDescent="0.25">
      <c r="D352063" s="1" t="s">
        <v>1169</v>
      </c>
    </row>
    <row r="352064" spans="4:4" x14ac:dyDescent="0.25">
      <c r="D352064" s="1" t="s">
        <v>1170</v>
      </c>
    </row>
    <row r="352065" spans="4:4" x14ac:dyDescent="0.25">
      <c r="D352065" s="1" t="s">
        <v>1171</v>
      </c>
    </row>
    <row r="352066" spans="4:4" x14ac:dyDescent="0.25">
      <c r="D352066" s="1" t="s">
        <v>1172</v>
      </c>
    </row>
    <row r="352067" spans="4:4" x14ac:dyDescent="0.25">
      <c r="D352067" s="1" t="s">
        <v>1173</v>
      </c>
    </row>
    <row r="352068" spans="4:4" x14ac:dyDescent="0.25">
      <c r="D352068" s="1" t="s">
        <v>1174</v>
      </c>
    </row>
    <row r="352069" spans="4:4" x14ac:dyDescent="0.25">
      <c r="D352069" s="1" t="s">
        <v>1175</v>
      </c>
    </row>
    <row r="352070" spans="4:4" x14ac:dyDescent="0.25">
      <c r="D352070" s="1" t="s">
        <v>1176</v>
      </c>
    </row>
    <row r="352071" spans="4:4" x14ac:dyDescent="0.25">
      <c r="D352071" s="1" t="s">
        <v>1177</v>
      </c>
    </row>
    <row r="352072" spans="4:4" x14ac:dyDescent="0.25">
      <c r="D352072" s="1" t="s">
        <v>1178</v>
      </c>
    </row>
    <row r="352073" spans="4:4" x14ac:dyDescent="0.25">
      <c r="D352073" s="1" t="s">
        <v>1179</v>
      </c>
    </row>
    <row r="352074" spans="4:4" x14ac:dyDescent="0.25">
      <c r="D352074" s="1" t="s">
        <v>1180</v>
      </c>
    </row>
    <row r="352075" spans="4:4" x14ac:dyDescent="0.25">
      <c r="D352075" s="1" t="s">
        <v>1181</v>
      </c>
    </row>
    <row r="352076" spans="4:4" x14ac:dyDescent="0.25">
      <c r="D352076" s="1" t="s">
        <v>1182</v>
      </c>
    </row>
    <row r="352077" spans="4:4" x14ac:dyDescent="0.25">
      <c r="D352077" s="1" t="s">
        <v>1183</v>
      </c>
    </row>
    <row r="352078" spans="4:4" x14ac:dyDescent="0.25">
      <c r="D352078" s="1" t="s">
        <v>1184</v>
      </c>
    </row>
    <row r="352079" spans="4:4" x14ac:dyDescent="0.25">
      <c r="D352079" s="1" t="s">
        <v>1185</v>
      </c>
    </row>
    <row r="352080" spans="4:4" x14ac:dyDescent="0.25">
      <c r="D352080" s="1" t="s">
        <v>1186</v>
      </c>
    </row>
    <row r="352081" spans="4:4" x14ac:dyDescent="0.25">
      <c r="D352081" s="1" t="s">
        <v>1187</v>
      </c>
    </row>
    <row r="352082" spans="4:4" x14ac:dyDescent="0.25">
      <c r="D352082" s="1" t="s">
        <v>1188</v>
      </c>
    </row>
    <row r="352083" spans="4:4" x14ac:dyDescent="0.25">
      <c r="D352083" s="1" t="s">
        <v>1189</v>
      </c>
    </row>
    <row r="352084" spans="4:4" x14ac:dyDescent="0.25">
      <c r="D352084" s="1" t="s">
        <v>1190</v>
      </c>
    </row>
    <row r="352085" spans="4:4" x14ac:dyDescent="0.25">
      <c r="D352085" s="1" t="s">
        <v>1191</v>
      </c>
    </row>
    <row r="352086" spans="4:4" x14ac:dyDescent="0.25">
      <c r="D352086" s="1" t="s">
        <v>1192</v>
      </c>
    </row>
    <row r="352087" spans="4:4" x14ac:dyDescent="0.25">
      <c r="D352087" s="1" t="s">
        <v>1193</v>
      </c>
    </row>
    <row r="352088" spans="4:4" x14ac:dyDescent="0.25">
      <c r="D352088" s="1" t="s">
        <v>1194</v>
      </c>
    </row>
    <row r="352089" spans="4:4" x14ac:dyDescent="0.25">
      <c r="D352089" s="1" t="s">
        <v>1195</v>
      </c>
    </row>
    <row r="352090" spans="4:4" x14ac:dyDescent="0.25">
      <c r="D352090" s="1" t="s">
        <v>1196</v>
      </c>
    </row>
    <row r="352091" spans="4:4" x14ac:dyDescent="0.25">
      <c r="D352091" s="1" t="s">
        <v>1197</v>
      </c>
    </row>
    <row r="352092" spans="4:4" x14ac:dyDescent="0.25">
      <c r="D352092" s="1" t="s">
        <v>1198</v>
      </c>
    </row>
    <row r="352093" spans="4:4" x14ac:dyDescent="0.25">
      <c r="D352093" s="1" t="s">
        <v>1199</v>
      </c>
    </row>
    <row r="352094" spans="4:4" x14ac:dyDescent="0.25">
      <c r="D352094" s="1" t="s">
        <v>1200</v>
      </c>
    </row>
    <row r="352095" spans="4:4" x14ac:dyDescent="0.25">
      <c r="D352095" s="1" t="s">
        <v>1201</v>
      </c>
    </row>
    <row r="352096" spans="4:4" x14ac:dyDescent="0.25">
      <c r="D352096" s="1" t="s">
        <v>1202</v>
      </c>
    </row>
    <row r="352097" spans="4:4" x14ac:dyDescent="0.25">
      <c r="D352097" s="1" t="s">
        <v>1203</v>
      </c>
    </row>
    <row r="352098" spans="4:4" x14ac:dyDescent="0.25">
      <c r="D352098" s="1" t="s">
        <v>1204</v>
      </c>
    </row>
    <row r="352099" spans="4:4" x14ac:dyDescent="0.25">
      <c r="D352099" s="1" t="s">
        <v>1205</v>
      </c>
    </row>
    <row r="352100" spans="4:4" x14ac:dyDescent="0.25">
      <c r="D352100" s="1" t="s">
        <v>1206</v>
      </c>
    </row>
    <row r="352101" spans="4:4" x14ac:dyDescent="0.25">
      <c r="D352101" s="1" t="s">
        <v>1207</v>
      </c>
    </row>
    <row r="352102" spans="4:4" x14ac:dyDescent="0.25">
      <c r="D352102" s="1" t="s">
        <v>1208</v>
      </c>
    </row>
    <row r="352103" spans="4:4" x14ac:dyDescent="0.25">
      <c r="D352103" s="1" t="s">
        <v>1209</v>
      </c>
    </row>
    <row r="352104" spans="4:4" x14ac:dyDescent="0.25">
      <c r="D352104" s="1" t="s">
        <v>1210</v>
      </c>
    </row>
    <row r="352105" spans="4:4" x14ac:dyDescent="0.25">
      <c r="D352105" s="1" t="s">
        <v>1211</v>
      </c>
    </row>
    <row r="352106" spans="4:4" x14ac:dyDescent="0.25">
      <c r="D352106" s="1" t="s">
        <v>1212</v>
      </c>
    </row>
    <row r="352107" spans="4:4" x14ac:dyDescent="0.25">
      <c r="D352107" s="1" t="s">
        <v>1213</v>
      </c>
    </row>
    <row r="352108" spans="4:4" x14ac:dyDescent="0.25">
      <c r="D352108" s="1" t="s">
        <v>1214</v>
      </c>
    </row>
    <row r="352109" spans="4:4" x14ac:dyDescent="0.25">
      <c r="D352109" s="1" t="s">
        <v>1215</v>
      </c>
    </row>
    <row r="352110" spans="4:4" x14ac:dyDescent="0.25">
      <c r="D352110" s="1" t="s">
        <v>1216</v>
      </c>
    </row>
    <row r="352111" spans="4:4" x14ac:dyDescent="0.25">
      <c r="D352111" s="1" t="s">
        <v>1217</v>
      </c>
    </row>
    <row r="352112" spans="4:4" x14ac:dyDescent="0.25">
      <c r="D352112" s="1" t="s">
        <v>1218</v>
      </c>
    </row>
    <row r="352113" spans="4:4" x14ac:dyDescent="0.25">
      <c r="D352113" s="1" t="s">
        <v>1219</v>
      </c>
    </row>
    <row r="352114" spans="4:4" x14ac:dyDescent="0.25">
      <c r="D352114" s="1" t="s">
        <v>1220</v>
      </c>
    </row>
    <row r="352115" spans="4:4" x14ac:dyDescent="0.25">
      <c r="D352115" s="1" t="s">
        <v>1221</v>
      </c>
    </row>
    <row r="352116" spans="4:4" x14ac:dyDescent="0.25">
      <c r="D352116" s="1" t="s">
        <v>1222</v>
      </c>
    </row>
    <row r="352117" spans="4:4" x14ac:dyDescent="0.25">
      <c r="D352117" s="1" t="s">
        <v>1223</v>
      </c>
    </row>
    <row r="352118" spans="4:4" x14ac:dyDescent="0.25">
      <c r="D352118" s="1" t="s">
        <v>1224</v>
      </c>
    </row>
    <row r="352119" spans="4:4" x14ac:dyDescent="0.25">
      <c r="D352119" s="1" t="s">
        <v>1225</v>
      </c>
    </row>
    <row r="352120" spans="4:4" x14ac:dyDescent="0.25">
      <c r="D352120" s="1" t="s">
        <v>1226</v>
      </c>
    </row>
    <row r="352121" spans="4:4" x14ac:dyDescent="0.25">
      <c r="D352121" s="1" t="s">
        <v>1227</v>
      </c>
    </row>
    <row r="352122" spans="4:4" x14ac:dyDescent="0.25">
      <c r="D352122" s="1" t="s">
        <v>1228</v>
      </c>
    </row>
    <row r="352123" spans="4:4" x14ac:dyDescent="0.25">
      <c r="D352123" s="1" t="s">
        <v>1229</v>
      </c>
    </row>
    <row r="352124" spans="4:4" x14ac:dyDescent="0.25">
      <c r="D352124" s="1" t="s">
        <v>1230</v>
      </c>
    </row>
    <row r="352125" spans="4:4" x14ac:dyDescent="0.25">
      <c r="D352125" s="1" t="s">
        <v>1231</v>
      </c>
    </row>
    <row r="352126" spans="4:4" x14ac:dyDescent="0.25">
      <c r="D352126" s="1" t="s">
        <v>1232</v>
      </c>
    </row>
    <row r="352127" spans="4:4" x14ac:dyDescent="0.25">
      <c r="D352127" s="1" t="s">
        <v>1233</v>
      </c>
    </row>
    <row r="352128" spans="4:4" x14ac:dyDescent="0.25">
      <c r="D352128" s="1" t="s">
        <v>1234</v>
      </c>
    </row>
    <row r="352129" spans="4:4" x14ac:dyDescent="0.25">
      <c r="D352129" s="1" t="s">
        <v>1235</v>
      </c>
    </row>
    <row r="352130" spans="4:4" x14ac:dyDescent="0.25">
      <c r="D352130" s="1" t="s">
        <v>1236</v>
      </c>
    </row>
    <row r="352131" spans="4:4" x14ac:dyDescent="0.25">
      <c r="D352131" s="1" t="s">
        <v>1237</v>
      </c>
    </row>
    <row r="352132" spans="4:4" x14ac:dyDescent="0.25">
      <c r="D352132" s="1" t="s">
        <v>1238</v>
      </c>
    </row>
    <row r="352133" spans="4:4" x14ac:dyDescent="0.25">
      <c r="D352133" s="1" t="s">
        <v>1239</v>
      </c>
    </row>
    <row r="352134" spans="4:4" x14ac:dyDescent="0.25">
      <c r="D352134" s="1" t="s">
        <v>1240</v>
      </c>
    </row>
    <row r="352135" spans="4:4" x14ac:dyDescent="0.25">
      <c r="D352135" s="1" t="s">
        <v>1241</v>
      </c>
    </row>
    <row r="352136" spans="4:4" x14ac:dyDescent="0.25">
      <c r="D352136" s="1" t="s">
        <v>1242</v>
      </c>
    </row>
    <row r="352137" spans="4:4" x14ac:dyDescent="0.25">
      <c r="D352137" s="1" t="s">
        <v>1243</v>
      </c>
    </row>
    <row r="352138" spans="4:4" x14ac:dyDescent="0.25">
      <c r="D352138" s="1" t="s">
        <v>1244</v>
      </c>
    </row>
    <row r="352139" spans="4:4" x14ac:dyDescent="0.25">
      <c r="D352139" s="1" t="s">
        <v>1245</v>
      </c>
    </row>
    <row r="352140" spans="4:4" x14ac:dyDescent="0.25">
      <c r="D352140" s="1" t="s">
        <v>1246</v>
      </c>
    </row>
    <row r="352141" spans="4:4" x14ac:dyDescent="0.25">
      <c r="D352141" s="1" t="s">
        <v>1247</v>
      </c>
    </row>
    <row r="352142" spans="4:4" x14ac:dyDescent="0.25">
      <c r="D352142" s="1" t="s">
        <v>1248</v>
      </c>
    </row>
    <row r="352143" spans="4:4" x14ac:dyDescent="0.25">
      <c r="D352143" s="1" t="s">
        <v>1249</v>
      </c>
    </row>
    <row r="352144" spans="4:4" x14ac:dyDescent="0.25">
      <c r="D352144" s="1" t="s">
        <v>1250</v>
      </c>
    </row>
    <row r="352145" spans="4:4" x14ac:dyDescent="0.25">
      <c r="D352145" s="1" t="s">
        <v>1251</v>
      </c>
    </row>
    <row r="352146" spans="4:4" x14ac:dyDescent="0.25">
      <c r="D352146" s="1" t="s">
        <v>1476</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91" xr:uid="{94B0DEED-188A-4D3C-8A16-E237B29072A4}">
      <formula1>$B$350979:$B$350991</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1" xr:uid="{E06BD20A-CE44-4241-BA70-4D5A85061F9E}">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1" xr:uid="{32C405A5-03E8-4A20-AF93-59FEC9BB30E7}">
      <formula1>$A$350979:$A$350981</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1" xr:uid="{F04FC25B-1FFE-43A5-8557-F69C1E903B95}">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1" xr:uid="{412E251F-8817-4EEA-AE55-90B35F61FBC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1" xr:uid="{18F8D003-F48A-4E7B-A0A8-14E0743DED23}">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1" xr:uid="{6E14B821-E508-4114-9A47-38D46A048ECF}">
      <formula1>$G$350979:$G$350994</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1" xr:uid="{CCC3974A-E075-4FF2-9158-5EA9D1A81110}">
      <formula1>$F$350979:$F$350991</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1 V11:V191" xr:uid="{02B9272E-24D3-415B-923D-2D9527E5984D}">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1" xr:uid="{73D43B09-EE91-4A29-A335-B03F2A5AF479}">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1" xr:uid="{2A402A11-2B58-483C-A0DA-BD8100964D2B}">
      <formula1>$G$350979:$G$350994</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1" xr:uid="{19B9622F-BAFA-4D2F-AE82-636C25735C97}">
      <formula1>$F$350979:$F$350991</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1" xr:uid="{22AFFAC8-C6BC-4AB9-9DEC-81E6BEBB3596}">
      <formula1>$F$350979:$F$350991</formula1>
    </dataValidation>
    <dataValidation type="list" allowBlank="1" showInputMessage="1" showErrorMessage="1" errorTitle="Entrada no válida" error="Por favor seleccione un elemento de la lista" promptTitle="Seleccione un elemento de la lista" prompt=" Seleccione unidad de medida." sqref="J11:J191" xr:uid="{74666C8F-70F3-4900-AA82-25AA462A4BE0}">
      <formula1>$E$350979:$E$350987</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1" xr:uid="{1F0C3724-3616-44DE-9CB4-C6E3D0E23C49}">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3513F0C9-CE08-43BB-8612-8D3F6820E012}">
      <formula1>$D$350979:$D$352146</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85D11C52-820F-4877-BD13-02488829B6ED}">
      <formula1>$C$350979:$C$351013</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A69DD344-2DDA-45A0-A7CA-6754C450ECB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9E73E753-710F-4840-B502-AD6FEBAB34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A26B8EDC-F486-48BF-A6F7-544DC03DFBD4}">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8D72B-FC1D-43A3-AEAF-8C8A563DDDDA}">
  <dimension ref="A1:IV351029"/>
  <sheetViews>
    <sheetView workbookViewId="0">
      <selection activeCell="IW18" sqref="IW18"/>
    </sheetView>
  </sheetViews>
  <sheetFormatPr baseColWidth="10" defaultColWidth="8.85546875" defaultRowHeight="15" x14ac:dyDescent="0.25"/>
  <cols>
    <col min="1" max="1" width="8.85546875" style="1"/>
    <col min="2" max="2" width="21" style="1" customWidth="1"/>
    <col min="3" max="3" width="32" style="1" customWidth="1"/>
    <col min="4" max="4" width="19" style="1" customWidth="1"/>
    <col min="5" max="5" width="34" style="1" customWidth="1"/>
    <col min="6" max="6" width="29.140625" style="1" bestFit="1" customWidth="1"/>
    <col min="7" max="7" width="19" style="1" customWidth="1"/>
    <col min="8" max="16384" width="8.85546875" style="1"/>
  </cols>
  <sheetData>
    <row r="1" spans="1:7" x14ac:dyDescent="0.25">
      <c r="B1" s="2" t="s">
        <v>0</v>
      </c>
      <c r="C1" s="2">
        <v>63</v>
      </c>
      <c r="D1" s="2" t="s">
        <v>1</v>
      </c>
    </row>
    <row r="2" spans="1:7" x14ac:dyDescent="0.25">
      <c r="B2" s="2" t="s">
        <v>2</v>
      </c>
      <c r="C2" s="2">
        <v>441</v>
      </c>
      <c r="D2" s="2" t="s">
        <v>1252</v>
      </c>
    </row>
    <row r="3" spans="1:7" x14ac:dyDescent="0.25">
      <c r="B3" s="2" t="s">
        <v>4</v>
      </c>
      <c r="C3" s="2">
        <v>1</v>
      </c>
    </row>
    <row r="4" spans="1:7" x14ac:dyDescent="0.25">
      <c r="B4" s="2" t="s">
        <v>5</v>
      </c>
      <c r="C4" s="2">
        <v>530</v>
      </c>
    </row>
    <row r="5" spans="1:7" x14ac:dyDescent="0.25">
      <c r="B5" s="2" t="s">
        <v>6</v>
      </c>
      <c r="C5" s="9">
        <v>45626</v>
      </c>
    </row>
    <row r="6" spans="1:7" x14ac:dyDescent="0.25">
      <c r="B6" s="2" t="s">
        <v>7</v>
      </c>
      <c r="C6" s="2">
        <v>1</v>
      </c>
      <c r="D6" s="2" t="s">
        <v>8</v>
      </c>
    </row>
    <row r="8" spans="1:7" x14ac:dyDescent="0.25">
      <c r="A8" s="2" t="s">
        <v>9</v>
      </c>
      <c r="B8" s="13" t="s">
        <v>1253</v>
      </c>
      <c r="C8" s="14"/>
      <c r="D8" s="14"/>
      <c r="E8" s="14"/>
      <c r="F8" s="14"/>
      <c r="G8" s="14"/>
    </row>
    <row r="9" spans="1:7" x14ac:dyDescent="0.25">
      <c r="C9" s="2">
        <v>2</v>
      </c>
      <c r="D9" s="2">
        <v>3</v>
      </c>
      <c r="E9" s="2">
        <v>4</v>
      </c>
      <c r="F9" s="2">
        <v>8</v>
      </c>
      <c r="G9" s="2">
        <v>16</v>
      </c>
    </row>
    <row r="10" spans="1:7" x14ac:dyDescent="0.25">
      <c r="C10" s="2" t="s">
        <v>1254</v>
      </c>
      <c r="D10" s="2" t="s">
        <v>12</v>
      </c>
      <c r="E10" s="2" t="s">
        <v>1255</v>
      </c>
      <c r="F10" s="2" t="s">
        <v>1256</v>
      </c>
      <c r="G10" s="2" t="s">
        <v>31</v>
      </c>
    </row>
    <row r="11" spans="1:7" x14ac:dyDescent="0.25">
      <c r="A11" s="2">
        <v>1</v>
      </c>
      <c r="B11" s="23" t="s">
        <v>32</v>
      </c>
      <c r="C11" s="24" t="s">
        <v>35</v>
      </c>
      <c r="D11" s="24" t="s">
        <v>33</v>
      </c>
      <c r="E11" s="24" t="s">
        <v>1257</v>
      </c>
      <c r="F11" s="25">
        <v>490843651492.64001</v>
      </c>
      <c r="G11" s="26" t="s">
        <v>33</v>
      </c>
    </row>
    <row r="12" spans="1:7" x14ac:dyDescent="0.25">
      <c r="A12" s="2">
        <v>2</v>
      </c>
      <c r="B12" s="23" t="s">
        <v>32</v>
      </c>
      <c r="C12" s="24" t="s">
        <v>35</v>
      </c>
      <c r="D12" s="24" t="s">
        <v>33</v>
      </c>
      <c r="E12" s="24" t="s">
        <v>1258</v>
      </c>
      <c r="F12" s="25">
        <v>84807892003.330002</v>
      </c>
      <c r="G12" s="26" t="s">
        <v>33</v>
      </c>
    </row>
    <row r="13" spans="1:7" x14ac:dyDescent="0.25">
      <c r="A13" s="2">
        <v>-1</v>
      </c>
      <c r="C13" s="27" t="s">
        <v>33</v>
      </c>
      <c r="D13" s="27" t="s">
        <v>33</v>
      </c>
      <c r="E13" s="27" t="s">
        <v>33</v>
      </c>
      <c r="F13" s="27" t="s">
        <v>33</v>
      </c>
      <c r="G13" s="27" t="s">
        <v>33</v>
      </c>
    </row>
    <row r="14" spans="1:7" x14ac:dyDescent="0.25">
      <c r="A14" s="2">
        <v>999999</v>
      </c>
      <c r="B14" s="1" t="s">
        <v>34</v>
      </c>
      <c r="C14" s="27" t="s">
        <v>33</v>
      </c>
      <c r="D14" s="27" t="s">
        <v>33</v>
      </c>
      <c r="E14" s="27" t="s">
        <v>33</v>
      </c>
      <c r="F14" s="27" t="s">
        <v>33</v>
      </c>
      <c r="G14" s="27" t="s">
        <v>33</v>
      </c>
    </row>
    <row r="351004" spans="1:2" x14ac:dyDescent="0.25">
      <c r="A351004" s="1" t="s">
        <v>35</v>
      </c>
      <c r="B351004" s="1" t="s">
        <v>1257</v>
      </c>
    </row>
    <row r="351005" spans="1:2" x14ac:dyDescent="0.25">
      <c r="A351005" s="1" t="s">
        <v>41</v>
      </c>
      <c r="B351005" s="1" t="s">
        <v>1258</v>
      </c>
    </row>
    <row r="351006" spans="1:2" x14ac:dyDescent="0.25">
      <c r="B351006" s="1" t="s">
        <v>1259</v>
      </c>
    </row>
    <row r="351007" spans="1:2" x14ac:dyDescent="0.25">
      <c r="B351007" s="1" t="s">
        <v>1260</v>
      </c>
    </row>
    <row r="351008" spans="1:2" x14ac:dyDescent="0.25">
      <c r="B351008" s="1" t="s">
        <v>1261</v>
      </c>
    </row>
    <row r="351009" spans="2:2" x14ac:dyDescent="0.25">
      <c r="B351009" s="1" t="s">
        <v>1262</v>
      </c>
    </row>
    <row r="351010" spans="2:2" x14ac:dyDescent="0.25">
      <c r="B351010" s="1" t="s">
        <v>1263</v>
      </c>
    </row>
    <row r="351011" spans="2:2" x14ac:dyDescent="0.25">
      <c r="B351011" s="1" t="s">
        <v>1264</v>
      </c>
    </row>
    <row r="351012" spans="2:2" x14ac:dyDescent="0.25">
      <c r="B351012" s="1" t="s">
        <v>1265</v>
      </c>
    </row>
    <row r="351013" spans="2:2" x14ac:dyDescent="0.25">
      <c r="B351013" s="1" t="s">
        <v>1266</v>
      </c>
    </row>
    <row r="351014" spans="2:2" x14ac:dyDescent="0.25">
      <c r="B351014" s="1" t="s">
        <v>1267</v>
      </c>
    </row>
    <row r="351015" spans="2:2" x14ac:dyDescent="0.25">
      <c r="B351015" s="1" t="s">
        <v>1268</v>
      </c>
    </row>
    <row r="351016" spans="2:2" x14ac:dyDescent="0.25">
      <c r="B351016" s="1" t="s">
        <v>1269</v>
      </c>
    </row>
    <row r="351017" spans="2:2" x14ac:dyDescent="0.25">
      <c r="B351017" s="1" t="s">
        <v>1270</v>
      </c>
    </row>
    <row r="351018" spans="2:2" x14ac:dyDescent="0.25">
      <c r="B351018" s="1" t="s">
        <v>1271</v>
      </c>
    </row>
    <row r="351019" spans="2:2" x14ac:dyDescent="0.25">
      <c r="B351019" s="1" t="s">
        <v>1272</v>
      </c>
    </row>
    <row r="351020" spans="2:2" x14ac:dyDescent="0.25">
      <c r="B351020" s="1" t="s">
        <v>1273</v>
      </c>
    </row>
    <row r="351021" spans="2:2" x14ac:dyDescent="0.25">
      <c r="B351021" s="1" t="s">
        <v>1274</v>
      </c>
    </row>
    <row r="351022" spans="2:2" x14ac:dyDescent="0.25">
      <c r="B351022" s="1" t="s">
        <v>1275</v>
      </c>
    </row>
    <row r="351023" spans="2:2" x14ac:dyDescent="0.25">
      <c r="B351023" s="1" t="s">
        <v>1276</v>
      </c>
    </row>
    <row r="351024" spans="2:2" x14ac:dyDescent="0.25">
      <c r="B351024" s="1" t="s">
        <v>1277</v>
      </c>
    </row>
    <row r="351025" spans="2:2" x14ac:dyDescent="0.25">
      <c r="B351025" s="1" t="s">
        <v>1278</v>
      </c>
    </row>
    <row r="351026" spans="2:2" x14ac:dyDescent="0.25">
      <c r="B351026" s="1" t="s">
        <v>1279</v>
      </c>
    </row>
    <row r="351027" spans="2:2" x14ac:dyDescent="0.25">
      <c r="B351027" s="1" t="s">
        <v>1280</v>
      </c>
    </row>
    <row r="351028" spans="2:2" x14ac:dyDescent="0.25">
      <c r="B351028" s="1" t="s">
        <v>1281</v>
      </c>
    </row>
    <row r="351029" spans="2:2" x14ac:dyDescent="0.25">
      <c r="B351029" s="1" t="s">
        <v>1282</v>
      </c>
    </row>
  </sheetData>
  <mergeCells count="1">
    <mergeCell ref="B8:G8"/>
  </mergeCells>
  <dataValidations count="5">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5D62F2B4-E12E-4830-8C3A-486526D4E4FA}">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BBB5753D-D6DA-493B-A8E3-DB7533071DE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6B855E5D-7F83-4749-813E-81C1156D9834}">
      <formula1>$B$351003:$B$351029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896A1318-88C0-4F89-B70A-2AD5BA64684B}">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EC50D332-09B9-4FF8-A0BC-7171501A9A33}">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40DA-B057-4787-A0F0-1A4B9BD75281}">
  <dimension ref="A1:IV351005"/>
  <sheetViews>
    <sheetView tabSelected="1" workbookViewId="0">
      <selection activeCell="E25" sqref="E25"/>
    </sheetView>
  </sheetViews>
  <sheetFormatPr baseColWidth="10" defaultColWidth="9.140625" defaultRowHeight="15" x14ac:dyDescent="0.25"/>
  <cols>
    <col min="1" max="1" width="9.14062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140625" style="1"/>
  </cols>
  <sheetData>
    <row r="1" spans="1:10" x14ac:dyDescent="0.25">
      <c r="B1" s="28" t="s">
        <v>0</v>
      </c>
      <c r="C1" s="28">
        <v>63</v>
      </c>
      <c r="D1" s="28" t="s">
        <v>1</v>
      </c>
    </row>
    <row r="2" spans="1:10" x14ac:dyDescent="0.25">
      <c r="B2" s="28" t="s">
        <v>2</v>
      </c>
      <c r="C2" s="28">
        <v>445</v>
      </c>
      <c r="D2" s="28" t="s">
        <v>1283</v>
      </c>
    </row>
    <row r="3" spans="1:10" x14ac:dyDescent="0.25">
      <c r="B3" s="28" t="s">
        <v>4</v>
      </c>
      <c r="C3" s="28">
        <v>1</v>
      </c>
    </row>
    <row r="4" spans="1:10" x14ac:dyDescent="0.25">
      <c r="B4" s="28" t="s">
        <v>5</v>
      </c>
      <c r="C4" s="28">
        <v>530</v>
      </c>
    </row>
    <row r="5" spans="1:10" x14ac:dyDescent="0.25">
      <c r="B5" s="28" t="s">
        <v>6</v>
      </c>
      <c r="C5" s="29">
        <v>45626</v>
      </c>
    </row>
    <row r="6" spans="1:10" x14ac:dyDescent="0.25">
      <c r="B6" s="28" t="s">
        <v>7</v>
      </c>
      <c r="C6" s="28">
        <v>1</v>
      </c>
      <c r="D6" s="28" t="s">
        <v>8</v>
      </c>
    </row>
    <row r="8" spans="1:10" x14ac:dyDescent="0.25">
      <c r="A8" s="28" t="s">
        <v>9</v>
      </c>
      <c r="B8" s="30" t="s">
        <v>1284</v>
      </c>
      <c r="C8" s="14"/>
      <c r="D8" s="14"/>
      <c r="E8" s="14"/>
      <c r="F8" s="14"/>
      <c r="G8" s="14"/>
      <c r="H8" s="14"/>
      <c r="I8" s="14"/>
      <c r="J8" s="14"/>
    </row>
    <row r="9" spans="1:10" x14ac:dyDescent="0.25">
      <c r="C9" s="28">
        <v>2</v>
      </c>
      <c r="D9" s="28">
        <v>3</v>
      </c>
      <c r="E9" s="28">
        <v>4</v>
      </c>
      <c r="F9" s="28">
        <v>8</v>
      </c>
      <c r="G9" s="28">
        <v>12</v>
      </c>
      <c r="H9" s="28">
        <v>16</v>
      </c>
      <c r="I9" s="28">
        <v>20</v>
      </c>
      <c r="J9" s="28">
        <v>24</v>
      </c>
    </row>
    <row r="10" spans="1:10" ht="15.75" thickBot="1" x14ac:dyDescent="0.3">
      <c r="C10" s="28" t="s">
        <v>1285</v>
      </c>
      <c r="D10" s="28" t="s">
        <v>12</v>
      </c>
      <c r="E10" s="28" t="s">
        <v>1286</v>
      </c>
      <c r="F10" s="28" t="s">
        <v>1287</v>
      </c>
      <c r="G10" s="28" t="s">
        <v>1288</v>
      </c>
      <c r="H10" s="28" t="s">
        <v>1289</v>
      </c>
      <c r="I10" s="28" t="s">
        <v>1290</v>
      </c>
      <c r="J10" s="28" t="s">
        <v>31</v>
      </c>
    </row>
    <row r="11" spans="1:10" ht="15.75" thickBot="1" x14ac:dyDescent="0.3">
      <c r="A11" s="28">
        <v>1</v>
      </c>
      <c r="B11" s="1" t="s">
        <v>32</v>
      </c>
      <c r="C11" s="16" t="s">
        <v>35</v>
      </c>
      <c r="D11" s="16" t="s">
        <v>33</v>
      </c>
      <c r="E11" s="16" t="s">
        <v>1292</v>
      </c>
      <c r="F11" s="31">
        <v>86750170820.339996</v>
      </c>
      <c r="G11" s="31">
        <v>86750170820.339996</v>
      </c>
      <c r="H11" s="31">
        <v>41890266606.830002</v>
      </c>
      <c r="I11" s="31">
        <v>27841648203.82</v>
      </c>
      <c r="J11" s="16" t="s">
        <v>33</v>
      </c>
    </row>
    <row r="12" spans="1:10" x14ac:dyDescent="0.25">
      <c r="A12" s="28">
        <v>-1</v>
      </c>
      <c r="C12" s="27" t="s">
        <v>33</v>
      </c>
      <c r="D12" s="27" t="s">
        <v>33</v>
      </c>
      <c r="E12" s="27" t="s">
        <v>33</v>
      </c>
      <c r="F12" s="27" t="s">
        <v>33</v>
      </c>
      <c r="G12" s="27" t="s">
        <v>33</v>
      </c>
      <c r="H12" s="27" t="s">
        <v>33</v>
      </c>
      <c r="I12" s="27" t="s">
        <v>33</v>
      </c>
      <c r="J12" s="27" t="s">
        <v>33</v>
      </c>
    </row>
    <row r="13" spans="1:10" x14ac:dyDescent="0.25">
      <c r="A13" s="28">
        <v>999999</v>
      </c>
      <c r="B13" s="1" t="s">
        <v>34</v>
      </c>
      <c r="C13" s="27" t="s">
        <v>33</v>
      </c>
      <c r="D13" s="27" t="s">
        <v>33</v>
      </c>
      <c r="E13" s="27" t="s">
        <v>33</v>
      </c>
      <c r="J13" s="27" t="s">
        <v>33</v>
      </c>
    </row>
    <row r="351003" spans="1:2" x14ac:dyDescent="0.25">
      <c r="A351003" s="1" t="s">
        <v>35</v>
      </c>
      <c r="B351003" s="1" t="s">
        <v>1291</v>
      </c>
    </row>
    <row r="351004" spans="1:2" x14ac:dyDescent="0.25">
      <c r="A351004" s="1" t="s">
        <v>41</v>
      </c>
      <c r="B351004" s="1" t="s">
        <v>1292</v>
      </c>
    </row>
    <row r="351005" spans="1:2" x14ac:dyDescent="0.25">
      <c r="B351005" s="1" t="s">
        <v>1282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2A8871DB-2AC0-4A20-BDD3-1038B9B59B25}">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0F02C766-E9B8-4718-9A17-15C1223DB3F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A51CA34E-1F62-4D92-9DDB-0C1AB6CE03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CD92285E-6825-4F6C-9D99-2BBFC870E74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8E30EFD9-D76B-411B-8419-11437725B225}">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1FC88230-BB42-4E45-9D25-F4F94606E5CF}">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3E356F35-0C56-4E66-9FF0-9BE1E3D304AF}">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vt:lpstr>
      <vt:lpstr>441 F23.2  RECAUDO POR RECU</vt:lpstr>
      <vt:lpstr>445 F23.6  GASTOS DE FUNCIO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2024-12-02T20:59:47Z</dcterms:created>
  <dcterms:modified xsi:type="dcterms:W3CDTF">2024-12-12T20:47:02Z</dcterms:modified>
</cp:coreProperties>
</file>